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B14024A7-2068-46E8-88CA-6545EA8D340B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<sst xmlns="http://schemas.openxmlformats.org/spreadsheetml/2006/main" count="882" uniqueCount="337">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</sst>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155" activePane="bottomRight" state="frozen"/>
      <selection pane="topRight" activeCell="D1" sqref="D1"/>
      <selection pane="bottomLeft" activeCell="A3" sqref="A3"/>
      <selection pane="bottomRight" activeCell="J172" sqref="J172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88671875" style="6" bestFit="1" customWidth="1"/>
    <col min="11" max="12" width="11.6640625" style="6" bestFit="1" customWidth="1"/>
    <col min="13" max="14" width="12.33203125" style="6" customWidth="1"/>
    <col min="15" max="15" width="11.554687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2187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335</v>
      </c>
      <c r="E5" s="51" t="s">
        <v>335</v>
      </c>
      <c r="F5" s="51" t="s">
        <v>335</v>
      </c>
      <c r="G5" s="51" t="s">
        <v>335</v>
      </c>
      <c r="H5" s="51" t="s">
        <v>335</v>
      </c>
      <c r="I5" s="51" t="s">
        <v>335</v>
      </c>
      <c r="J5" s="51" t="s">
        <v>335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335</v>
      </c>
      <c r="E6" s="51" t="s">
        <v>335</v>
      </c>
      <c r="F6" s="51" t="s">
        <v>335</v>
      </c>
      <c r="G6" s="51" t="s">
        <v>335</v>
      </c>
      <c r="H6" s="51" t="s">
        <v>335</v>
      </c>
      <c r="I6" s="51" t="s">
        <v>335</v>
      </c>
      <c r="J6" s="51" t="s">
        <v>335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336</v>
      </c>
      <c r="E7" s="51" t="s">
        <v>335</v>
      </c>
      <c r="F7" s="51" t="s">
        <v>335</v>
      </c>
      <c r="G7" s="51" t="s">
        <v>335</v>
      </c>
      <c r="H7" s="51" t="s">
        <v>336</v>
      </c>
      <c r="I7" s="51" t="s">
        <v>335</v>
      </c>
      <c r="J7" s="51" t="s">
        <v>335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 t="s">
        <v>336</v>
      </c>
      <c r="H9" s="51">
        <v>0</v>
      </c>
      <c r="I9" s="51">
        <v>0</v>
      </c>
      <c r="J9" s="51">
        <v>0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336</v>
      </c>
      <c r="E10" s="51" t="s">
        <v>336</v>
      </c>
      <c r="F10" s="51" t="s">
        <v>336</v>
      </c>
      <c r="G10" s="51" t="s">
        <v>336</v>
      </c>
      <c r="H10" s="51" t="s">
        <v>336</v>
      </c>
      <c r="I10" s="51" t="s">
        <v>336</v>
      </c>
      <c r="J10" s="51" t="s">
        <v>336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335</v>
      </c>
      <c r="E12" s="51" t="s">
        <v>335</v>
      </c>
      <c r="F12" s="51" t="s">
        <v>335</v>
      </c>
      <c r="G12" s="51" t="s">
        <v>335</v>
      </c>
      <c r="H12" s="51" t="s">
        <v>335</v>
      </c>
      <c r="I12" s="51" t="s">
        <v>335</v>
      </c>
      <c r="J12" s="51" t="s">
        <v>335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336</v>
      </c>
      <c r="E13" s="51" t="s">
        <v>336</v>
      </c>
      <c r="F13" s="51" t="s">
        <v>336</v>
      </c>
      <c r="G13" s="51" t="s">
        <v>336</v>
      </c>
      <c r="H13" s="51" t="s">
        <v>336</v>
      </c>
      <c r="I13" s="51" t="s">
        <v>336</v>
      </c>
      <c r="J13" s="51" t="s">
        <v>336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335</v>
      </c>
      <c r="E14" s="51" t="s">
        <v>335</v>
      </c>
      <c r="F14" s="51" t="s">
        <v>335</v>
      </c>
      <c r="G14" s="51" t="s">
        <v>335</v>
      </c>
      <c r="H14" s="51" t="s">
        <v>336</v>
      </c>
      <c r="I14" s="51" t="s">
        <v>335</v>
      </c>
      <c r="J14" s="51" t="s">
        <v>335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336</v>
      </c>
      <c r="E19" s="51" t="s">
        <v>336</v>
      </c>
      <c r="F19" s="51" t="s">
        <v>336</v>
      </c>
      <c r="G19" s="51" t="s">
        <v>336</v>
      </c>
      <c r="H19" s="51" t="s">
        <v>336</v>
      </c>
      <c r="I19" s="51" t="s">
        <v>336</v>
      </c>
      <c r="J19" s="51" t="s">
        <v>336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 t="s">
        <v>336</v>
      </c>
      <c r="G20" s="51" t="s">
        <v>336</v>
      </c>
      <c r="H20" s="51" t="s">
        <v>336</v>
      </c>
      <c r="I20" s="51" t="s">
        <v>336</v>
      </c>
      <c r="J20" s="51" t="s">
        <v>336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279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203</v>
      </c>
      <c r="C24" s="37" t="s">
        <v>204</v>
      </c>
      <c r="D24" s="43" t="s">
        <v>335</v>
      </c>
      <c r="E24" s="51" t="s">
        <v>335</v>
      </c>
      <c r="F24" s="51" t="s">
        <v>335</v>
      </c>
      <c r="G24" s="51" t="s">
        <v>336</v>
      </c>
      <c r="H24" s="51" t="s">
        <v>336</v>
      </c>
      <c r="I24" s="51" t="s">
        <v>336</v>
      </c>
      <c r="J24" s="51" t="s">
        <v>335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154</v>
      </c>
      <c r="C25" s="37" t="s">
        <v>155</v>
      </c>
      <c r="D25" s="43" t="s">
        <v>335</v>
      </c>
      <c r="E25" s="51" t="s">
        <v>335</v>
      </c>
      <c r="F25" s="51" t="s">
        <v>335</v>
      </c>
      <c r="G25" s="51" t="s">
        <v>336</v>
      </c>
      <c r="H25" s="51" t="s">
        <v>336</v>
      </c>
      <c r="I25" s="51" t="s">
        <v>336</v>
      </c>
      <c r="J25" s="51" t="s">
        <v>335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225</v>
      </c>
      <c r="C26" s="37" t="s">
        <v>226</v>
      </c>
      <c r="D26" s="43" t="s">
        <v>335</v>
      </c>
      <c r="E26" s="51" t="s">
        <v>335</v>
      </c>
      <c r="F26" s="51" t="s">
        <v>335</v>
      </c>
      <c r="G26" s="51" t="s">
        <v>336</v>
      </c>
      <c r="H26" s="51" t="s">
        <v>335</v>
      </c>
      <c r="I26" s="51" t="s">
        <v>335</v>
      </c>
      <c r="J26" s="51" t="s">
        <v>335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126</v>
      </c>
      <c r="C27" s="37" t="s">
        <v>127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335</v>
      </c>
      <c r="E29" s="51" t="s">
        <v>336</v>
      </c>
      <c r="F29" s="51" t="s">
        <v>336</v>
      </c>
      <c r="G29" s="51" t="s">
        <v>336</v>
      </c>
      <c r="H29" s="51" t="s">
        <v>336</v>
      </c>
      <c r="I29" s="51" t="s">
        <v>336</v>
      </c>
      <c r="J29" s="51" t="s">
        <v>336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335</v>
      </c>
      <c r="E30" s="51" t="s">
        <v>336</v>
      </c>
      <c r="F30" s="51" t="s">
        <v>335</v>
      </c>
      <c r="G30" s="51" t="s">
        <v>336</v>
      </c>
      <c r="H30" s="51" t="s">
        <v>335</v>
      </c>
      <c r="I30" s="51" t="s">
        <v>336</v>
      </c>
      <c r="J30" s="51" t="s">
        <v>335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>
        <v>0</v>
      </c>
      <c r="E31" s="51" t="s">
        <v>335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249</v>
      </c>
      <c r="C32" s="37" t="s">
        <v>250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149</v>
      </c>
      <c r="C33" s="37" t="s">
        <v>190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336</v>
      </c>
      <c r="E34" s="51" t="s">
        <v>335</v>
      </c>
      <c r="F34" s="51" t="s">
        <v>335</v>
      </c>
      <c r="G34" s="51" t="s">
        <v>335</v>
      </c>
      <c r="H34" s="51" t="s">
        <v>336</v>
      </c>
      <c r="I34" s="51" t="s">
        <v>336</v>
      </c>
      <c r="J34" s="51" t="s">
        <v>335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146</v>
      </c>
      <c r="C35" s="37" t="s">
        <v>147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216</v>
      </c>
      <c r="C36" s="37" t="s">
        <v>217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288</v>
      </c>
      <c r="C37" s="37" t="s">
        <v>289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336</v>
      </c>
      <c r="E38" s="51" t="s">
        <v>336</v>
      </c>
      <c r="F38" s="51" t="s">
        <v>336</v>
      </c>
      <c r="G38" s="51" t="s">
        <v>336</v>
      </c>
      <c r="H38" s="51" t="s">
        <v>336</v>
      </c>
      <c r="I38" s="51" t="s">
        <v>336</v>
      </c>
      <c r="J38" s="51" t="s">
        <v>336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282</v>
      </c>
      <c r="C39" s="37" t="s">
        <v>283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331</v>
      </c>
      <c r="C40" s="37" t="s">
        <v>332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183</v>
      </c>
      <c r="C41" s="37" t="s">
        <v>184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 t="s">
        <v>335</v>
      </c>
      <c r="E42" s="51" t="s">
        <v>335</v>
      </c>
      <c r="F42" s="51" t="s">
        <v>336</v>
      </c>
      <c r="G42" s="51" t="s">
        <v>336</v>
      </c>
      <c r="H42" s="51" t="s">
        <v>336</v>
      </c>
      <c r="I42" s="51" t="s">
        <v>336</v>
      </c>
      <c r="J42" s="51" t="s">
        <v>335</v>
      </c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214</v>
      </c>
      <c r="C43" s="37" t="s">
        <v>237</v>
      </c>
      <c r="D43" s="43" t="s">
        <v>336</v>
      </c>
      <c r="E43" s="51" t="s">
        <v>336</v>
      </c>
      <c r="F43" s="51" t="s">
        <v>336</v>
      </c>
      <c r="G43" s="51" t="s">
        <v>336</v>
      </c>
      <c r="H43" s="51">
        <v>0</v>
      </c>
      <c r="I43" s="51">
        <v>0</v>
      </c>
      <c r="J43" s="51">
        <v>0</v>
      </c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284</v>
      </c>
      <c r="D44" s="43" t="s">
        <v>336</v>
      </c>
      <c r="E44" s="51" t="s">
        <v>336</v>
      </c>
      <c r="F44" s="51" t="s">
        <v>335</v>
      </c>
      <c r="G44" s="51" t="s">
        <v>336</v>
      </c>
      <c r="H44" s="51" t="s">
        <v>335</v>
      </c>
      <c r="I44" s="51" t="s">
        <v>336</v>
      </c>
      <c r="J44" s="51" t="s">
        <v>336</v>
      </c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220</v>
      </c>
      <c r="C45" s="37" t="s">
        <v>221</v>
      </c>
      <c r="D45" s="43" t="s">
        <v>336</v>
      </c>
      <c r="E45" s="51" t="s">
        <v>336</v>
      </c>
      <c r="F45" s="51" t="s">
        <v>336</v>
      </c>
      <c r="G45" s="51" t="s">
        <v>336</v>
      </c>
      <c r="H45" s="51" t="s">
        <v>336</v>
      </c>
      <c r="I45" s="51" t="s">
        <v>336</v>
      </c>
      <c r="J45" s="51" t="s">
        <v>336</v>
      </c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256</v>
      </c>
      <c r="C46" s="37" t="s">
        <v>257</v>
      </c>
      <c r="D46" s="43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132</v>
      </c>
      <c r="C47" s="37" t="s">
        <v>133</v>
      </c>
      <c r="D47" s="43" t="s">
        <v>336</v>
      </c>
      <c r="E47" s="51" t="s">
        <v>336</v>
      </c>
      <c r="F47" s="51" t="s">
        <v>336</v>
      </c>
      <c r="G47" s="51" t="s">
        <v>336</v>
      </c>
      <c r="H47" s="51" t="s">
        <v>336</v>
      </c>
      <c r="I47" s="51" t="s">
        <v>336</v>
      </c>
      <c r="J47" s="51" t="s">
        <v>336</v>
      </c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 t="s">
        <v>336</v>
      </c>
      <c r="E49" s="51" t="s">
        <v>336</v>
      </c>
      <c r="F49" s="51" t="s">
        <v>336</v>
      </c>
      <c r="G49" s="51" t="s">
        <v>336</v>
      </c>
      <c r="H49" s="51" t="s">
        <v>336</v>
      </c>
      <c r="I49" s="51" t="s">
        <v>336</v>
      </c>
      <c r="J49" s="51" t="s">
        <v>336</v>
      </c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 t="s">
        <v>335</v>
      </c>
      <c r="E50" s="51" t="s">
        <v>336</v>
      </c>
      <c r="F50" s="51" t="s">
        <v>335</v>
      </c>
      <c r="G50" s="51" t="s">
        <v>335</v>
      </c>
      <c r="H50" s="51" t="s">
        <v>336</v>
      </c>
      <c r="I50" s="51" t="s">
        <v>335</v>
      </c>
      <c r="J50" s="51" t="s">
        <v>336</v>
      </c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 t="s">
        <v>336</v>
      </c>
      <c r="E51" s="51" t="s">
        <v>336</v>
      </c>
      <c r="F51" s="51" t="s">
        <v>336</v>
      </c>
      <c r="G51" s="51" t="s">
        <v>336</v>
      </c>
      <c r="H51" s="51" t="s">
        <v>336</v>
      </c>
      <c r="I51" s="51" t="s">
        <v>336</v>
      </c>
      <c r="J51" s="51" t="s">
        <v>336</v>
      </c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 t="s">
        <v>335</v>
      </c>
      <c r="E52" s="51" t="s">
        <v>335</v>
      </c>
      <c r="F52" s="51" t="s">
        <v>335</v>
      </c>
      <c r="G52" s="51" t="s">
        <v>335</v>
      </c>
      <c r="H52" s="51" t="s">
        <v>335</v>
      </c>
      <c r="I52" s="51" t="s">
        <v>335</v>
      </c>
      <c r="J52" s="51" t="s">
        <v>335</v>
      </c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140</v>
      </c>
      <c r="C53" s="37" t="s">
        <v>141</v>
      </c>
      <c r="D53" s="43" t="s">
        <v>336</v>
      </c>
      <c r="E53" s="51" t="s">
        <v>335</v>
      </c>
      <c r="F53" s="51" t="s">
        <v>336</v>
      </c>
      <c r="G53" s="51" t="s">
        <v>336</v>
      </c>
      <c r="H53" s="51" t="s">
        <v>336</v>
      </c>
      <c r="I53" s="51" t="s">
        <v>336</v>
      </c>
      <c r="J53" s="51" t="s">
        <v>336</v>
      </c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313</v>
      </c>
      <c r="C54" s="37" t="s">
        <v>314</v>
      </c>
      <c r="D54" s="43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 t="s">
        <v>335</v>
      </c>
      <c r="E55" s="51" t="s">
        <v>335</v>
      </c>
      <c r="F55" s="51" t="s">
        <v>335</v>
      </c>
      <c r="G55" s="51" t="s">
        <v>335</v>
      </c>
      <c r="H55" s="51" t="s">
        <v>335</v>
      </c>
      <c r="I55" s="51" t="s">
        <v>335</v>
      </c>
      <c r="J55" s="51" t="s">
        <v>336</v>
      </c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301</v>
      </c>
      <c r="C56" s="37" t="s">
        <v>302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243</v>
      </c>
      <c r="C57" s="37" t="s">
        <v>244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267</v>
      </c>
      <c r="D58" s="43" t="s">
        <v>335</v>
      </c>
      <c r="E58" s="51" t="s">
        <v>335</v>
      </c>
      <c r="F58" s="51" t="s">
        <v>336</v>
      </c>
      <c r="G58" s="51" t="s">
        <v>336</v>
      </c>
      <c r="H58" s="51" t="s">
        <v>336</v>
      </c>
      <c r="I58" s="51" t="s">
        <v>335</v>
      </c>
      <c r="J58" s="51" t="s">
        <v>335</v>
      </c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327</v>
      </c>
      <c r="C59" s="37" t="s">
        <v>328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307</v>
      </c>
      <c r="C60" s="37" t="s">
        <v>308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263</v>
      </c>
      <c r="C61" s="37" t="s">
        <v>264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205</v>
      </c>
      <c r="C62" s="37" t="s">
        <v>206</v>
      </c>
      <c r="D62" s="43" t="s">
        <v>335</v>
      </c>
      <c r="E62" s="51" t="s">
        <v>335</v>
      </c>
      <c r="F62" s="51" t="s">
        <v>335</v>
      </c>
      <c r="G62" s="51" t="s">
        <v>335</v>
      </c>
      <c r="H62" s="51" t="s">
        <v>335</v>
      </c>
      <c r="I62" s="51" t="s">
        <v>335</v>
      </c>
      <c r="J62" s="51" t="s">
        <v>335</v>
      </c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294</v>
      </c>
      <c r="C63" s="37" t="s">
        <v>295</v>
      </c>
      <c r="D63" s="43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 t="s">
        <v>336</v>
      </c>
      <c r="E64" s="51" t="s">
        <v>336</v>
      </c>
      <c r="F64" s="51" t="s">
        <v>336</v>
      </c>
      <c r="G64" s="51" t="s">
        <v>336</v>
      </c>
      <c r="H64" s="51" t="s">
        <v>336</v>
      </c>
      <c r="I64" s="51" t="s">
        <v>336</v>
      </c>
      <c r="J64" s="51" t="s">
        <v>336</v>
      </c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 t="s">
        <v>335</v>
      </c>
      <c r="E65" s="51" t="s">
        <v>336</v>
      </c>
      <c r="F65" s="51" t="s">
        <v>336</v>
      </c>
      <c r="G65" s="51" t="s">
        <v>335</v>
      </c>
      <c r="H65" s="51" t="s">
        <v>335</v>
      </c>
      <c r="I65" s="51" t="s">
        <v>335</v>
      </c>
      <c r="J65" s="51" t="s">
        <v>336</v>
      </c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167</v>
      </c>
      <c r="C66" s="37" t="s">
        <v>168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148</v>
      </c>
      <c r="C67" s="37" t="s">
        <v>191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290</v>
      </c>
      <c r="C68" s="37" t="s">
        <v>291</v>
      </c>
      <c r="D68" s="43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130</v>
      </c>
      <c r="C69" s="37" t="s">
        <v>131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 t="s">
        <v>335</v>
      </c>
      <c r="E70" s="51" t="s">
        <v>335</v>
      </c>
      <c r="F70" s="51" t="s">
        <v>336</v>
      </c>
      <c r="G70" s="51" t="s">
        <v>335</v>
      </c>
      <c r="H70" s="51" t="s">
        <v>335</v>
      </c>
      <c r="I70" s="51" t="s">
        <v>335</v>
      </c>
      <c r="J70" s="51" t="s">
        <v>335</v>
      </c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176</v>
      </c>
      <c r="C71" s="37" t="s">
        <v>177</v>
      </c>
      <c r="D71" s="43" t="s">
        <v>335</v>
      </c>
      <c r="E71" s="51" t="s">
        <v>335</v>
      </c>
      <c r="F71" s="51" t="s">
        <v>335</v>
      </c>
      <c r="G71" s="51" t="s">
        <v>336</v>
      </c>
      <c r="H71" s="51" t="s">
        <v>336</v>
      </c>
      <c r="I71" s="51" t="s">
        <v>336</v>
      </c>
      <c r="J71" s="51" t="s">
        <v>335</v>
      </c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311</v>
      </c>
      <c r="C72" s="37" t="s">
        <v>312</v>
      </c>
      <c r="D72" s="4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 t="s">
        <v>335</v>
      </c>
      <c r="E73" s="51" t="s">
        <v>336</v>
      </c>
      <c r="F73" s="51" t="s">
        <v>336</v>
      </c>
      <c r="G73" s="51" t="s">
        <v>335</v>
      </c>
      <c r="H73" s="51">
        <v>0</v>
      </c>
      <c r="I73" s="51" t="s">
        <v>336</v>
      </c>
      <c r="J73" s="51" t="s">
        <v>336</v>
      </c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 t="s">
        <v>335</v>
      </c>
      <c r="E74" s="51" t="s">
        <v>335</v>
      </c>
      <c r="F74" s="51" t="s">
        <v>335</v>
      </c>
      <c r="G74" s="51" t="s">
        <v>335</v>
      </c>
      <c r="H74" s="51" t="s">
        <v>336</v>
      </c>
      <c r="I74" s="51" t="s">
        <v>336</v>
      </c>
      <c r="J74" s="51" t="s">
        <v>336</v>
      </c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315</v>
      </c>
      <c r="C75" s="37" t="s">
        <v>316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180</v>
      </c>
      <c r="C76" s="37" t="s">
        <v>179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 t="s">
        <v>336</v>
      </c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>
        <v>0</v>
      </c>
      <c r="I77" s="51">
        <v>0</v>
      </c>
      <c r="J77" s="55">
        <v>0</v>
      </c>
      <c r="K77" s="55"/>
      <c r="L77" s="55"/>
      <c r="M77" s="51"/>
      <c r="N77" s="51"/>
      <c r="O77" s="55"/>
      <c r="P77" s="55"/>
      <c r="Q77" s="51"/>
      <c r="R77" s="55"/>
      <c r="S77" s="51"/>
      <c r="T77" s="51"/>
      <c r="U77" s="51"/>
      <c r="V77" s="51"/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 t="s">
        <v>335</v>
      </c>
      <c r="E78" s="51" t="s">
        <v>335</v>
      </c>
      <c r="F78" s="55" t="s">
        <v>335</v>
      </c>
      <c r="G78" s="51" t="s">
        <v>336</v>
      </c>
      <c r="H78" s="55" t="s">
        <v>335</v>
      </c>
      <c r="I78" s="51" t="s">
        <v>335</v>
      </c>
      <c r="J78" s="55" t="s">
        <v>335</v>
      </c>
      <c r="K78" s="55"/>
      <c r="L78" s="55"/>
      <c r="M78" s="51"/>
      <c r="N78" s="51"/>
      <c r="O78" s="55"/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>
        <v>0</v>
      </c>
      <c r="E79" s="51" t="s">
        <v>335</v>
      </c>
      <c r="F79" s="55" t="s">
        <v>336</v>
      </c>
      <c r="G79" s="51" t="s">
        <v>336</v>
      </c>
      <c r="H79" s="51" t="s">
        <v>336</v>
      </c>
      <c r="I79" s="55" t="s">
        <v>336</v>
      </c>
      <c r="J79" s="51" t="s">
        <v>336</v>
      </c>
      <c r="K79" s="51"/>
      <c r="L79" s="51"/>
      <c r="M79" s="55"/>
      <c r="N79" s="51"/>
      <c r="O79" s="51"/>
      <c r="P79" s="55"/>
      <c r="Q79" s="51"/>
      <c r="R79" s="51"/>
      <c r="S79" s="55"/>
      <c r="T79" s="51"/>
      <c r="U79" s="55"/>
      <c r="V79" s="51"/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210</v>
      </c>
      <c r="C80" s="37" t="s">
        <v>211</v>
      </c>
      <c r="D80" s="43">
        <v>0</v>
      </c>
      <c r="E80" s="51">
        <v>0</v>
      </c>
      <c r="F80" s="55">
        <v>0</v>
      </c>
      <c r="G80" s="51">
        <v>0</v>
      </c>
      <c r="H80" s="51">
        <v>0</v>
      </c>
      <c r="I80" s="55">
        <v>0</v>
      </c>
      <c r="J80" s="51">
        <v>0</v>
      </c>
      <c r="K80" s="51"/>
      <c r="L80" s="51"/>
      <c r="M80" s="55"/>
      <c r="N80" s="51"/>
      <c r="O80" s="51"/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 t="s">
        <v>336</v>
      </c>
      <c r="E81" s="51" t="s">
        <v>335</v>
      </c>
      <c r="F81" s="55" t="s">
        <v>336</v>
      </c>
      <c r="G81" s="51" t="s">
        <v>336</v>
      </c>
      <c r="H81" s="51" t="s">
        <v>336</v>
      </c>
      <c r="I81" s="55" t="s">
        <v>336</v>
      </c>
      <c r="J81" s="51" t="s">
        <v>335</v>
      </c>
      <c r="K81" s="51"/>
      <c r="L81" s="51"/>
      <c r="M81" s="55"/>
      <c r="N81" s="51"/>
      <c r="O81" s="51"/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/>
      <c r="L82" s="51"/>
      <c r="M82" s="55"/>
      <c r="N82" s="51"/>
      <c r="O82" s="51"/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138</v>
      </c>
      <c r="C83" s="37" t="s">
        <v>139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/>
      <c r="L83" s="51"/>
      <c r="M83" s="55"/>
      <c r="N83" s="51"/>
      <c r="O83" s="51"/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245</v>
      </c>
      <c r="C84" s="37" t="s">
        <v>246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/>
      <c r="L84" s="51"/>
      <c r="M84" s="55"/>
      <c r="N84" s="51"/>
      <c r="O84" s="51"/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323</v>
      </c>
      <c r="C85" s="37" t="s">
        <v>324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/>
      <c r="L85" s="51"/>
      <c r="M85" s="55"/>
      <c r="N85" s="51"/>
      <c r="O85" s="51"/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227</v>
      </c>
      <c r="C86" s="37" t="s">
        <v>228</v>
      </c>
      <c r="D86" s="43" t="s">
        <v>336</v>
      </c>
      <c r="E86" s="51" t="s">
        <v>336</v>
      </c>
      <c r="F86" s="55" t="s">
        <v>336</v>
      </c>
      <c r="G86" s="51" t="s">
        <v>336</v>
      </c>
      <c r="H86" s="51" t="s">
        <v>336</v>
      </c>
      <c r="I86" s="55" t="s">
        <v>336</v>
      </c>
      <c r="J86" s="51" t="s">
        <v>336</v>
      </c>
      <c r="K86" s="51"/>
      <c r="L86" s="51"/>
      <c r="M86" s="55"/>
      <c r="N86" s="51"/>
      <c r="O86" s="51"/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123</v>
      </c>
      <c r="C87" s="37" t="s">
        <v>238</v>
      </c>
      <c r="D87" s="43" t="s">
        <v>336</v>
      </c>
      <c r="E87" s="51" t="s">
        <v>336</v>
      </c>
      <c r="F87" s="55" t="s">
        <v>336</v>
      </c>
      <c r="G87" s="51" t="s">
        <v>336</v>
      </c>
      <c r="H87" s="51" t="s">
        <v>336</v>
      </c>
      <c r="I87" s="55" t="s">
        <v>336</v>
      </c>
      <c r="J87" s="51" t="s">
        <v>335</v>
      </c>
      <c r="K87" s="51"/>
      <c r="L87" s="51"/>
      <c r="M87" s="55"/>
      <c r="N87" s="51"/>
      <c r="O87" s="51"/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223</v>
      </c>
      <c r="C88" s="37" t="s">
        <v>224</v>
      </c>
      <c r="D88" s="43">
        <v>0</v>
      </c>
      <c r="E88" s="51">
        <v>0</v>
      </c>
      <c r="F88" s="55">
        <v>0</v>
      </c>
      <c r="G88" s="51">
        <v>0</v>
      </c>
      <c r="H88" s="51">
        <v>0</v>
      </c>
      <c r="I88" s="55">
        <v>0</v>
      </c>
      <c r="J88" s="51">
        <v>0</v>
      </c>
      <c r="K88" s="51"/>
      <c r="L88" s="51"/>
      <c r="M88" s="55"/>
      <c r="N88" s="51"/>
      <c r="O88" s="51"/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171</v>
      </c>
      <c r="C89" s="37" t="s">
        <v>192</v>
      </c>
      <c r="D89" s="43" t="s">
        <v>336</v>
      </c>
      <c r="E89" s="51" t="s">
        <v>335</v>
      </c>
      <c r="F89" s="55" t="s">
        <v>336</v>
      </c>
      <c r="G89" s="51" t="s">
        <v>335</v>
      </c>
      <c r="H89" s="51" t="s">
        <v>335</v>
      </c>
      <c r="I89" s="55" t="s">
        <v>335</v>
      </c>
      <c r="J89" s="51" t="s">
        <v>335</v>
      </c>
      <c r="K89" s="51"/>
      <c r="L89" s="51"/>
      <c r="M89" s="55"/>
      <c r="N89" s="51"/>
      <c r="O89" s="51"/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/>
      <c r="L90" s="51"/>
      <c r="M90" s="55"/>
      <c r="N90" s="51"/>
      <c r="O90" s="51"/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319</v>
      </c>
      <c r="C91" s="37" t="s">
        <v>320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/>
      <c r="L91" s="51"/>
      <c r="M91" s="55"/>
      <c r="N91" s="51"/>
      <c r="O91" s="51"/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134</v>
      </c>
      <c r="C92" s="37" t="s">
        <v>135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/>
      <c r="L92" s="51"/>
      <c r="M92" s="55"/>
      <c r="N92" s="51"/>
      <c r="O92" s="51"/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193</v>
      </c>
      <c r="D93" s="43" t="s">
        <v>336</v>
      </c>
      <c r="E93" s="51" t="s">
        <v>336</v>
      </c>
      <c r="F93" s="55" t="s">
        <v>336</v>
      </c>
      <c r="G93" s="51" t="s">
        <v>336</v>
      </c>
      <c r="H93" s="51" t="s">
        <v>336</v>
      </c>
      <c r="I93" s="55" t="s">
        <v>336</v>
      </c>
      <c r="J93" s="51" t="s">
        <v>336</v>
      </c>
      <c r="K93" s="51"/>
      <c r="L93" s="51"/>
      <c r="M93" s="55"/>
      <c r="N93" s="51"/>
      <c r="O93" s="51"/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247</v>
      </c>
      <c r="C94" s="37" t="s">
        <v>248</v>
      </c>
      <c r="D94" s="43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222</v>
      </c>
      <c r="C95" s="37" t="s">
        <v>239</v>
      </c>
      <c r="D95" s="43" t="s">
        <v>335</v>
      </c>
      <c r="E95" s="51" t="s">
        <v>335</v>
      </c>
      <c r="F95" s="55" t="s">
        <v>336</v>
      </c>
      <c r="G95" s="51" t="s">
        <v>336</v>
      </c>
      <c r="H95" s="51" t="s">
        <v>335</v>
      </c>
      <c r="I95" s="55" t="s">
        <v>336</v>
      </c>
      <c r="J95" s="51" t="s">
        <v>336</v>
      </c>
      <c r="K95" s="51"/>
      <c r="L95" s="51"/>
      <c r="M95" s="55"/>
      <c r="N95" s="51"/>
      <c r="O95" s="51"/>
      <c r="P95" s="55"/>
      <c r="Q95" s="51"/>
      <c r="R95" s="51"/>
      <c r="S95" s="55"/>
      <c r="T95" s="51"/>
      <c r="U95" s="55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164</v>
      </c>
      <c r="C96" s="37" t="s">
        <v>194</v>
      </c>
      <c r="D96" s="43">
        <v>0</v>
      </c>
      <c r="E96" s="51">
        <v>0</v>
      </c>
      <c r="F96" s="55">
        <v>0</v>
      </c>
      <c r="G96" s="51">
        <v>0</v>
      </c>
      <c r="H96" s="51">
        <v>0</v>
      </c>
      <c r="I96" s="55">
        <v>0</v>
      </c>
      <c r="J96" s="51">
        <v>0</v>
      </c>
      <c r="K96" s="51"/>
      <c r="L96" s="51"/>
      <c r="M96" s="55"/>
      <c r="N96" s="51"/>
      <c r="O96" s="51"/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 t="s">
        <v>336</v>
      </c>
      <c r="E97" s="51" t="s">
        <v>336</v>
      </c>
      <c r="F97" s="55" t="s">
        <v>336</v>
      </c>
      <c r="G97" s="51" t="s">
        <v>336</v>
      </c>
      <c r="H97" s="51" t="s">
        <v>336</v>
      </c>
      <c r="I97" s="55" t="s">
        <v>336</v>
      </c>
      <c r="J97" s="51" t="s">
        <v>336</v>
      </c>
      <c r="K97" s="51"/>
      <c r="L97" s="51"/>
      <c r="M97" s="55"/>
      <c r="N97" s="51"/>
      <c r="O97" s="51"/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/>
      <c r="L98" s="51"/>
      <c r="M98" s="55"/>
      <c r="N98" s="51"/>
      <c r="O98" s="51"/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234</v>
      </c>
      <c r="C99" s="37" t="s">
        <v>235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/>
      <c r="L99" s="51"/>
      <c r="M99" s="55"/>
      <c r="N99" s="51"/>
      <c r="O99" s="51"/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 t="s">
        <v>336</v>
      </c>
      <c r="E100" s="51" t="s">
        <v>336</v>
      </c>
      <c r="F100" s="55" t="s">
        <v>336</v>
      </c>
      <c r="G100" s="51" t="s">
        <v>336</v>
      </c>
      <c r="H100" s="51" t="s">
        <v>336</v>
      </c>
      <c r="I100" s="55" t="s">
        <v>336</v>
      </c>
      <c r="J100" s="51" t="s">
        <v>336</v>
      </c>
      <c r="K100" s="51"/>
      <c r="L100" s="51"/>
      <c r="M100" s="55"/>
      <c r="N100" s="51"/>
      <c r="O100" s="51"/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251</v>
      </c>
      <c r="C101" s="37" t="s">
        <v>252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309</v>
      </c>
      <c r="C102" s="37" t="s">
        <v>310</v>
      </c>
      <c r="D102" s="43">
        <v>0</v>
      </c>
      <c r="E102" s="51">
        <v>0</v>
      </c>
      <c r="F102" s="51">
        <v>0</v>
      </c>
      <c r="G102" s="51">
        <v>0</v>
      </c>
      <c r="H102" s="51" t="s">
        <v>336</v>
      </c>
      <c r="I102" s="51" t="s">
        <v>336</v>
      </c>
      <c r="J102" s="51" t="s">
        <v>336</v>
      </c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305</v>
      </c>
      <c r="C103" s="37" t="s">
        <v>306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174</v>
      </c>
      <c r="C104" s="37" t="s">
        <v>175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 t="s">
        <v>335</v>
      </c>
      <c r="E105" s="51" t="s">
        <v>336</v>
      </c>
      <c r="F105" s="51" t="s">
        <v>335</v>
      </c>
      <c r="G105" s="51" t="s">
        <v>336</v>
      </c>
      <c r="H105" s="51" t="s">
        <v>336</v>
      </c>
      <c r="I105" s="51" t="s">
        <v>336</v>
      </c>
      <c r="J105" s="51" t="s">
        <v>335</v>
      </c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162</v>
      </c>
      <c r="C107" s="37" t="s">
        <v>163</v>
      </c>
      <c r="D107" s="43" t="s">
        <v>336</v>
      </c>
      <c r="E107" s="51" t="s">
        <v>335</v>
      </c>
      <c r="F107" s="51" t="s">
        <v>335</v>
      </c>
      <c r="G107" s="51" t="s">
        <v>336</v>
      </c>
      <c r="H107" s="51" t="s">
        <v>336</v>
      </c>
      <c r="I107" s="51" t="s">
        <v>335</v>
      </c>
      <c r="J107" s="51" t="s">
        <v>336</v>
      </c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229</v>
      </c>
      <c r="C108" s="37" t="s">
        <v>240</v>
      </c>
      <c r="D108" s="43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156</v>
      </c>
      <c r="C109" s="37" t="s">
        <v>157</v>
      </c>
      <c r="D109" s="43" t="s">
        <v>335</v>
      </c>
      <c r="E109" s="51" t="s">
        <v>335</v>
      </c>
      <c r="F109" s="51" t="s">
        <v>336</v>
      </c>
      <c r="G109" s="51" t="s">
        <v>336</v>
      </c>
      <c r="H109" s="51" t="s">
        <v>335</v>
      </c>
      <c r="I109" s="51" t="s">
        <v>336</v>
      </c>
      <c r="J109" s="51" t="s">
        <v>335</v>
      </c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262</v>
      </c>
      <c r="C110" s="37" t="s">
        <v>285</v>
      </c>
      <c r="D110" s="43" t="s">
        <v>336</v>
      </c>
      <c r="E110" s="51" t="s">
        <v>336</v>
      </c>
      <c r="F110" s="51" t="s">
        <v>336</v>
      </c>
      <c r="G110" s="51" t="s">
        <v>336</v>
      </c>
      <c r="H110" s="51" t="s">
        <v>336</v>
      </c>
      <c r="I110" s="51" t="s">
        <v>336</v>
      </c>
      <c r="J110" s="51" t="s">
        <v>336</v>
      </c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 t="s">
        <v>336</v>
      </c>
      <c r="E111" s="51" t="s">
        <v>335</v>
      </c>
      <c r="F111" s="51" t="s">
        <v>336</v>
      </c>
      <c r="G111" s="51" t="s">
        <v>335</v>
      </c>
      <c r="H111" s="51" t="s">
        <v>336</v>
      </c>
      <c r="I111" s="51" t="s">
        <v>335</v>
      </c>
      <c r="J111" s="51" t="s">
        <v>336</v>
      </c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253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296</v>
      </c>
      <c r="C114" s="37" t="s">
        <v>297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292</v>
      </c>
      <c r="C115" s="37" t="s">
        <v>293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317</v>
      </c>
      <c r="C116" s="37" t="s">
        <v>318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215</v>
      </c>
      <c r="C117" s="37" t="s">
        <v>241</v>
      </c>
      <c r="D117" s="43">
        <v>0</v>
      </c>
      <c r="E117" s="51">
        <v>0</v>
      </c>
      <c r="F117" s="51">
        <v>0</v>
      </c>
      <c r="G117" s="51" t="s">
        <v>336</v>
      </c>
      <c r="H117" s="51" t="s">
        <v>336</v>
      </c>
      <c r="I117" s="51" t="s">
        <v>336</v>
      </c>
      <c r="J117" s="51" t="s">
        <v>336</v>
      </c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329</v>
      </c>
      <c r="C119" s="37" t="s">
        <v>330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169</v>
      </c>
      <c r="C120" s="37" t="s">
        <v>170</v>
      </c>
      <c r="D120" s="43" t="s">
        <v>336</v>
      </c>
      <c r="E120" s="51" t="s">
        <v>336</v>
      </c>
      <c r="F120" s="51" t="s">
        <v>336</v>
      </c>
      <c r="G120" s="51" t="s">
        <v>336</v>
      </c>
      <c r="H120" s="51" t="s">
        <v>336</v>
      </c>
      <c r="I120" s="51" t="s">
        <v>336</v>
      </c>
      <c r="J120" s="51" t="s">
        <v>336</v>
      </c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 t="s">
        <v>336</v>
      </c>
      <c r="E122" s="51" t="s">
        <v>336</v>
      </c>
      <c r="F122" s="51" t="s">
        <v>336</v>
      </c>
      <c r="G122" s="51" t="s">
        <v>336</v>
      </c>
      <c r="H122" s="51" t="s">
        <v>336</v>
      </c>
      <c r="I122" s="51" t="s">
        <v>336</v>
      </c>
      <c r="J122" s="51" t="s">
        <v>336</v>
      </c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182</v>
      </c>
      <c r="C123" s="37" t="s">
        <v>181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325</v>
      </c>
      <c r="C124" s="37" t="s">
        <v>326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128</v>
      </c>
      <c r="C125" s="37" t="s">
        <v>129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218</v>
      </c>
      <c r="C126" s="37" t="s">
        <v>219</v>
      </c>
      <c r="D126" s="43" t="s">
        <v>336</v>
      </c>
      <c r="E126" s="51" t="s">
        <v>336</v>
      </c>
      <c r="F126" s="51" t="s">
        <v>335</v>
      </c>
      <c r="G126" s="51" t="s">
        <v>336</v>
      </c>
      <c r="H126" s="51" t="s">
        <v>335</v>
      </c>
      <c r="I126" s="51" t="s">
        <v>335</v>
      </c>
      <c r="J126" s="51" t="s">
        <v>335</v>
      </c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321</v>
      </c>
      <c r="C127" s="37" t="s">
        <v>322</v>
      </c>
      <c r="D127" s="43" t="s">
        <v>335</v>
      </c>
      <c r="E127" s="51" t="s">
        <v>335</v>
      </c>
      <c r="F127" s="51" t="s">
        <v>335</v>
      </c>
      <c r="G127" s="51" t="s">
        <v>335</v>
      </c>
      <c r="H127" s="51" t="s">
        <v>336</v>
      </c>
      <c r="I127" s="51" t="s">
        <v>335</v>
      </c>
      <c r="J127" s="51" t="s">
        <v>335</v>
      </c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 t="s">
        <v>335</v>
      </c>
      <c r="E128" s="51" t="s">
        <v>335</v>
      </c>
      <c r="F128" s="51" t="s">
        <v>336</v>
      </c>
      <c r="G128" s="51" t="s">
        <v>336</v>
      </c>
      <c r="H128" s="51" t="s">
        <v>335</v>
      </c>
      <c r="I128" s="51" t="s">
        <v>336</v>
      </c>
      <c r="J128" s="51" t="s">
        <v>336</v>
      </c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 t="s">
        <v>336</v>
      </c>
      <c r="E129" s="51" t="s">
        <v>336</v>
      </c>
      <c r="F129" s="51" t="s">
        <v>336</v>
      </c>
      <c r="G129" s="51" t="s">
        <v>336</v>
      </c>
      <c r="H129" s="51" t="s">
        <v>336</v>
      </c>
      <c r="I129" s="51" t="s">
        <v>336</v>
      </c>
      <c r="J129" s="51" t="s">
        <v>336</v>
      </c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>
        <v>0</v>
      </c>
      <c r="G130" s="51">
        <v>0</v>
      </c>
      <c r="H130" s="51">
        <v>0</v>
      </c>
      <c r="I130" s="51" t="s">
        <v>336</v>
      </c>
      <c r="J130" s="51">
        <v>0</v>
      </c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 t="s">
        <v>335</v>
      </c>
      <c r="E131" s="51" t="s">
        <v>335</v>
      </c>
      <c r="F131" s="51" t="s">
        <v>335</v>
      </c>
      <c r="G131" s="51" t="s">
        <v>336</v>
      </c>
      <c r="H131" s="51" t="s">
        <v>336</v>
      </c>
      <c r="I131" s="51" t="s">
        <v>335</v>
      </c>
      <c r="J131" s="51" t="s">
        <v>335</v>
      </c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195</v>
      </c>
      <c r="C132" s="37" t="s">
        <v>196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142</v>
      </c>
      <c r="C133" s="37" t="s">
        <v>143</v>
      </c>
      <c r="D133" s="43" t="s">
        <v>336</v>
      </c>
      <c r="E133" s="51" t="s">
        <v>336</v>
      </c>
      <c r="F133" s="51" t="s">
        <v>336</v>
      </c>
      <c r="G133" s="51" t="s">
        <v>336</v>
      </c>
      <c r="H133" s="51" t="s">
        <v>336</v>
      </c>
      <c r="I133" s="51" t="s">
        <v>336</v>
      </c>
      <c r="J133" s="51" t="s">
        <v>336</v>
      </c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 t="s">
        <v>336</v>
      </c>
      <c r="E134" s="51" t="s">
        <v>336</v>
      </c>
      <c r="F134" s="51" t="s">
        <v>336</v>
      </c>
      <c r="G134" s="51" t="s">
        <v>336</v>
      </c>
      <c r="H134" s="51" t="s">
        <v>336</v>
      </c>
      <c r="I134" s="51" t="s">
        <v>336</v>
      </c>
      <c r="J134" s="51" t="s">
        <v>336</v>
      </c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254</v>
      </c>
      <c r="C135" s="37" t="s">
        <v>255</v>
      </c>
      <c r="D135" s="43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136</v>
      </c>
      <c r="C136" s="37" t="s">
        <v>137</v>
      </c>
      <c r="D136" s="43" t="s">
        <v>336</v>
      </c>
      <c r="E136" s="51" t="s">
        <v>336</v>
      </c>
      <c r="F136" s="51" t="s">
        <v>336</v>
      </c>
      <c r="G136" s="51" t="s">
        <v>336</v>
      </c>
      <c r="H136" s="51">
        <v>0</v>
      </c>
      <c r="I136" s="51" t="s">
        <v>335</v>
      </c>
      <c r="J136" s="51" t="s">
        <v>336</v>
      </c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 t="s">
        <v>335</v>
      </c>
      <c r="E137" s="51" t="s">
        <v>335</v>
      </c>
      <c r="F137" s="51" t="s">
        <v>335</v>
      </c>
      <c r="G137" s="51" t="s">
        <v>335</v>
      </c>
      <c r="H137" s="51" t="s">
        <v>335</v>
      </c>
      <c r="I137" s="51" t="s">
        <v>335</v>
      </c>
      <c r="J137" s="51" t="s">
        <v>335</v>
      </c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 t="s">
        <v>336</v>
      </c>
      <c r="E138" s="51" t="s">
        <v>336</v>
      </c>
      <c r="F138" s="51" t="s">
        <v>336</v>
      </c>
      <c r="G138" s="51" t="s">
        <v>336</v>
      </c>
      <c r="H138" s="51" t="s">
        <v>336</v>
      </c>
      <c r="I138" s="51" t="s">
        <v>336</v>
      </c>
      <c r="J138" s="51" t="s">
        <v>336</v>
      </c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269</v>
      </c>
      <c r="C139" s="37" t="s">
        <v>268</v>
      </c>
      <c r="D139" s="43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158</v>
      </c>
      <c r="C141" s="37" t="s">
        <v>159</v>
      </c>
      <c r="D141" s="43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207</v>
      </c>
      <c r="C142" s="37" t="s">
        <v>272</v>
      </c>
      <c r="D142" s="43" t="s">
        <v>336</v>
      </c>
      <c r="E142" s="51" t="s">
        <v>336</v>
      </c>
      <c r="F142" s="51" t="s">
        <v>336</v>
      </c>
      <c r="G142" s="51" t="s">
        <v>336</v>
      </c>
      <c r="H142" s="51" t="s">
        <v>336</v>
      </c>
      <c r="I142" s="51" t="s">
        <v>336</v>
      </c>
      <c r="J142" s="51" t="s">
        <v>336</v>
      </c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208</v>
      </c>
      <c r="C143" s="37" t="s">
        <v>209</v>
      </c>
      <c r="D143" s="43" t="s">
        <v>336</v>
      </c>
      <c r="E143" s="51" t="s">
        <v>335</v>
      </c>
      <c r="F143" s="51" t="s">
        <v>336</v>
      </c>
      <c r="G143" s="51" t="s">
        <v>336</v>
      </c>
      <c r="H143" s="51" t="s">
        <v>336</v>
      </c>
      <c r="I143" s="51" t="s">
        <v>335</v>
      </c>
      <c r="J143" s="51" t="s">
        <v>335</v>
      </c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333</v>
      </c>
      <c r="D144" s="43" t="s">
        <v>336</v>
      </c>
      <c r="E144" s="51" t="s">
        <v>336</v>
      </c>
      <c r="F144" s="51" t="s">
        <v>336</v>
      </c>
      <c r="G144" s="51" t="s">
        <v>335</v>
      </c>
      <c r="H144" s="51" t="s">
        <v>336</v>
      </c>
      <c r="I144" s="51" t="s">
        <v>335</v>
      </c>
      <c r="J144" s="51" t="s">
        <v>335</v>
      </c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150</v>
      </c>
      <c r="C145" s="37" t="s">
        <v>151</v>
      </c>
      <c r="D145" s="43" t="s">
        <v>336</v>
      </c>
      <c r="E145" s="51" t="s">
        <v>335</v>
      </c>
      <c r="F145" s="51" t="s">
        <v>336</v>
      </c>
      <c r="G145" s="51" t="s">
        <v>335</v>
      </c>
      <c r="H145" s="51" t="s">
        <v>336</v>
      </c>
      <c r="I145" s="51" t="s">
        <v>335</v>
      </c>
      <c r="J145" s="51" t="s">
        <v>335</v>
      </c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232</v>
      </c>
      <c r="C146" s="37" t="s">
        <v>233</v>
      </c>
      <c r="D146" s="43" t="s">
        <v>335</v>
      </c>
      <c r="E146" s="51" t="s">
        <v>336</v>
      </c>
      <c r="F146" s="51" t="s">
        <v>335</v>
      </c>
      <c r="G146" s="51" t="s">
        <v>335</v>
      </c>
      <c r="H146" s="51" t="s">
        <v>335</v>
      </c>
      <c r="I146" s="51" t="s">
        <v>335</v>
      </c>
      <c r="J146" s="51" t="s">
        <v>336</v>
      </c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299</v>
      </c>
      <c r="C147" s="37" t="s">
        <v>300</v>
      </c>
      <c r="D147" s="43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172</v>
      </c>
      <c r="C148" s="37" t="s">
        <v>173</v>
      </c>
      <c r="D148" s="43" t="s">
        <v>336</v>
      </c>
      <c r="E148" s="51" t="s">
        <v>336</v>
      </c>
      <c r="F148" s="51" t="s">
        <v>336</v>
      </c>
      <c r="G148" s="51" t="s">
        <v>336</v>
      </c>
      <c r="H148" s="51" t="s">
        <v>336</v>
      </c>
      <c r="I148" s="51" t="s">
        <v>336</v>
      </c>
      <c r="J148" s="51" t="s">
        <v>336</v>
      </c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 t="s">
        <v>336</v>
      </c>
      <c r="E149" s="51" t="s">
        <v>336</v>
      </c>
      <c r="F149" s="51" t="s">
        <v>336</v>
      </c>
      <c r="G149" s="51" t="s">
        <v>335</v>
      </c>
      <c r="H149" s="51" t="s">
        <v>336</v>
      </c>
      <c r="I149" s="51" t="s">
        <v>336</v>
      </c>
      <c r="J149" s="51" t="s">
        <v>336</v>
      </c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200</v>
      </c>
      <c r="C150" s="37" t="s">
        <v>242</v>
      </c>
      <c r="D150" s="43" t="s">
        <v>336</v>
      </c>
      <c r="E150" s="51" t="s">
        <v>335</v>
      </c>
      <c r="F150" s="51" t="s">
        <v>335</v>
      </c>
      <c r="G150" s="51" t="s">
        <v>336</v>
      </c>
      <c r="H150" s="51" t="s">
        <v>336</v>
      </c>
      <c r="I150" s="51" t="s">
        <v>336</v>
      </c>
      <c r="J150" s="51" t="s">
        <v>336</v>
      </c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 t="s">
        <v>335</v>
      </c>
      <c r="E151" s="51" t="s">
        <v>335</v>
      </c>
      <c r="F151" s="51" t="s">
        <v>335</v>
      </c>
      <c r="G151" s="51" t="s">
        <v>336</v>
      </c>
      <c r="H151" s="51" t="s">
        <v>336</v>
      </c>
      <c r="I151" s="51" t="s">
        <v>336</v>
      </c>
      <c r="J151" s="51" t="s">
        <v>336</v>
      </c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144</v>
      </c>
      <c r="C152" s="37" t="s">
        <v>145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230</v>
      </c>
      <c r="C153" s="37" t="s">
        <v>231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 t="s">
        <v>335</v>
      </c>
      <c r="E154" s="51" t="s">
        <v>335</v>
      </c>
      <c r="F154" s="51" t="s">
        <v>336</v>
      </c>
      <c r="G154" s="51" t="s">
        <v>336</v>
      </c>
      <c r="H154" s="51" t="s">
        <v>336</v>
      </c>
      <c r="I154" s="51" t="s">
        <v>336</v>
      </c>
      <c r="J154" s="51" t="s">
        <v>336</v>
      </c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165</v>
      </c>
      <c r="C156" s="37" t="s">
        <v>166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160</v>
      </c>
      <c r="C157" s="37" t="s">
        <v>161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260</v>
      </c>
      <c r="C158" s="37" t="s">
        <v>261</v>
      </c>
      <c r="D158" s="43" t="s">
        <v>335</v>
      </c>
      <c r="E158" s="51" t="s">
        <v>335</v>
      </c>
      <c r="F158" s="51" t="s">
        <v>335</v>
      </c>
      <c r="G158" s="51" t="s">
        <v>335</v>
      </c>
      <c r="H158" s="51" t="s">
        <v>335</v>
      </c>
      <c r="I158" s="51" t="s">
        <v>335</v>
      </c>
      <c r="J158" s="51" t="s">
        <v>335</v>
      </c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212</v>
      </c>
      <c r="C159" s="37" t="s">
        <v>213</v>
      </c>
      <c r="D159" s="43" t="s">
        <v>336</v>
      </c>
      <c r="E159" s="51" t="s">
        <v>336</v>
      </c>
      <c r="F159" s="51" t="s">
        <v>336</v>
      </c>
      <c r="G159" s="51" t="s">
        <v>336</v>
      </c>
      <c r="H159" s="51" t="s">
        <v>336</v>
      </c>
      <c r="I159" s="51" t="s">
        <v>336</v>
      </c>
      <c r="J159" s="51" t="s">
        <v>335</v>
      </c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 t="s">
        <v>335</v>
      </c>
      <c r="E160" s="51" t="s">
        <v>335</v>
      </c>
      <c r="F160" s="51" t="s">
        <v>335</v>
      </c>
      <c r="G160" s="51" t="s">
        <v>335</v>
      </c>
      <c r="H160" s="51" t="s">
        <v>335</v>
      </c>
      <c r="I160" s="51" t="s">
        <v>335</v>
      </c>
      <c r="J160" s="51" t="s">
        <v>335</v>
      </c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197</v>
      </c>
      <c r="C161" s="37" t="s">
        <v>198</v>
      </c>
      <c r="D161" s="43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124</v>
      </c>
      <c r="C162" s="37" t="s">
        <v>125</v>
      </c>
      <c r="D162" s="43" t="s">
        <v>335</v>
      </c>
      <c r="E162" s="51" t="s">
        <v>335</v>
      </c>
      <c r="F162" s="51" t="s">
        <v>335</v>
      </c>
      <c r="G162" s="51" t="s">
        <v>335</v>
      </c>
      <c r="H162" s="51" t="s">
        <v>335</v>
      </c>
      <c r="I162" s="51" t="s">
        <v>335</v>
      </c>
      <c r="J162" s="51" t="s">
        <v>335</v>
      </c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265</v>
      </c>
      <c r="C164" s="37" t="s">
        <v>266</v>
      </c>
      <c r="D164" s="43" t="s">
        <v>336</v>
      </c>
      <c r="E164" s="51" t="s">
        <v>336</v>
      </c>
      <c r="F164" s="51" t="s">
        <v>336</v>
      </c>
      <c r="G164" s="51" t="s">
        <v>336</v>
      </c>
      <c r="H164" s="51" t="s">
        <v>336</v>
      </c>
      <c r="I164" s="51" t="s">
        <v>336</v>
      </c>
      <c r="J164" s="51" t="s">
        <v>336</v>
      </c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277</v>
      </c>
      <c r="C165" s="37" t="s">
        <v>278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 t="s">
        <v>335</v>
      </c>
      <c r="E166" s="58" t="s">
        <v>335</v>
      </c>
      <c r="F166" s="58">
        <v>0</v>
      </c>
      <c r="G166" s="58" t="s">
        <v>336</v>
      </c>
      <c r="H166" s="58" t="s">
        <v>336</v>
      </c>
      <c r="I166" s="58" t="s">
        <v>335</v>
      </c>
      <c r="J166" s="58">
        <v>0</v>
      </c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-11679.182548999999</v>
      </c>
      <c r="C168" s="23" t="s">
        <v>26</v>
      </c>
      <c r="D168" s="46">
        <v>-1794.518699</v>
      </c>
      <c r="E168" s="5">
        <v>-8615.9514310000013</v>
      </c>
      <c r="F168" s="46">
        <v>-3228.5453539999999</v>
      </c>
      <c r="G168" s="46">
        <v>1994.5068220000001</v>
      </c>
      <c r="H168" s="46">
        <v>2434.615866000001</v>
      </c>
      <c r="I168" s="46">
        <v>-699.65109499999971</v>
      </c>
      <c r="J168" s="46">
        <v>-1769.6386579999994</v>
      </c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-10092.182549000003</v>
      </c>
      <c r="C170" s="25" t="s">
        <v>113</v>
      </c>
      <c r="D170" s="64">
        <v>-1094.518699</v>
      </c>
      <c r="E170" s="64">
        <v>-5395.9514310000022</v>
      </c>
      <c r="F170" s="64">
        <v>-3228.5453539999999</v>
      </c>
      <c r="G170" s="64">
        <v>1464.5068220000001</v>
      </c>
      <c r="H170" s="64">
        <v>444.61586600000055</v>
      </c>
      <c r="I170" s="64">
        <v>-512.65109499999971</v>
      </c>
      <c r="J170" s="64">
        <v>-1769.6386579999994</v>
      </c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-11679182.549000002</v>
      </c>
      <c r="C172" s="26" t="s">
        <v>25</v>
      </c>
      <c r="D172" s="5">
        <f>D168*1000</f>
        <v>-1794518.699</v>
      </c>
      <c r="E172" s="5">
        <f>E168*1000</f>
        <v>-8615951.4310000017</v>
      </c>
      <c r="F172" s="5">
        <f t="shared" ref="F172:AG172" si="0">F168*1000</f>
        <v>-3228545.3539999998</v>
      </c>
      <c r="G172" s="5">
        <f t="shared" si="0"/>
        <v>1994506.8220000002</v>
      </c>
      <c r="H172" s="5">
        <f t="shared" si="0"/>
        <v>2434615.8660000009</v>
      </c>
      <c r="I172" s="5">
        <f t="shared" si="0"/>
        <v>-699651.09499999974</v>
      </c>
      <c r="J172" s="5">
        <f>J168*1000</f>
        <v>-1769638.6579999994</v>
      </c>
      <c r="K172" s="5">
        <f t="shared" si="0"/>
        <v>0</v>
      </c>
      <c r="L172" s="5">
        <f t="shared" si="0"/>
        <v>0</v>
      </c>
      <c r="M172" s="5">
        <f t="shared" si="0"/>
        <v>0</v>
      </c>
      <c r="N172" s="5">
        <f t="shared" si="0"/>
        <v>0</v>
      </c>
      <c r="O172" s="5">
        <f t="shared" si="0"/>
        <v>0</v>
      </c>
      <c r="P172" s="5">
        <f t="shared" si="0"/>
        <v>0</v>
      </c>
      <c r="Q172" s="5">
        <f>Q168*1000</f>
        <v>0</v>
      </c>
      <c r="R172" s="5">
        <f t="shared" si="0"/>
        <v>0</v>
      </c>
      <c r="S172" s="5">
        <f>S168*1000</f>
        <v>0</v>
      </c>
      <c r="T172" s="5">
        <f t="shared" si="0"/>
        <v>0</v>
      </c>
      <c r="U172" s="5">
        <f t="shared" si="0"/>
        <v>0</v>
      </c>
      <c r="V172" s="5">
        <f t="shared" si="0"/>
        <v>0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2025-07-08T11:22:03Z</dcterms:modified>
</cp:coreProperties>
</file>