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62FA541A-A178-49FE-BBEB-B3E2B60C9D72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<sst xmlns="http://schemas.openxmlformats.org/spreadsheetml/2006/main" count="335" uniqueCount="335">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</sst>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44140625" style="6" customWidth="1"/>
    <col min="11" max="12" width="11.6640625" style="6" bestFit="1" customWidth="1"/>
    <col min="13" max="14" width="12.33203125" style="6" customWidth="1"/>
    <col min="15" max="15" width="11.554687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2187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188</v>
      </c>
      <c r="C21" s="37" t="s">
        <v>189</v>
      </c>
      <c r="D21" s="43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279</v>
      </c>
      <c r="D23" s="43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203</v>
      </c>
      <c r="C24" s="37" t="s">
        <v>204</v>
      </c>
      <c r="D24" s="43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154</v>
      </c>
      <c r="C25" s="37" t="s">
        <v>155</v>
      </c>
      <c r="D25" s="43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225</v>
      </c>
      <c r="C26" s="37" t="s">
        <v>226</v>
      </c>
      <c r="D26" s="43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126</v>
      </c>
      <c r="C27" s="37" t="s">
        <v>127</v>
      </c>
      <c r="D27" s="43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249</v>
      </c>
      <c r="C32" s="37" t="s">
        <v>250</v>
      </c>
      <c r="D32" s="43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149</v>
      </c>
      <c r="C33" s="37" t="s">
        <v>190</v>
      </c>
      <c r="D33" s="4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146</v>
      </c>
      <c r="C35" s="37" t="s">
        <v>147</v>
      </c>
      <c r="D35" s="43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216</v>
      </c>
      <c r="C36" s="37" t="s">
        <v>217</v>
      </c>
      <c r="D36" s="43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288</v>
      </c>
      <c r="C37" s="37" t="s">
        <v>289</v>
      </c>
      <c r="D37" s="43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282</v>
      </c>
      <c r="C39" s="37" t="s">
        <v>283</v>
      </c>
      <c r="D39" s="43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331</v>
      </c>
      <c r="C40" s="37" t="s">
        <v>332</v>
      </c>
      <c r="D40" s="43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183</v>
      </c>
      <c r="C41" s="37" t="s">
        <v>184</v>
      </c>
      <c r="D41" s="43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214</v>
      </c>
      <c r="C43" s="37" t="s">
        <v>237</v>
      </c>
      <c r="D43" s="43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284</v>
      </c>
      <c r="D44" s="43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220</v>
      </c>
      <c r="C45" s="37" t="s">
        <v>221</v>
      </c>
      <c r="D45" s="43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256</v>
      </c>
      <c r="C46" s="37" t="s">
        <v>257</v>
      </c>
      <c r="D46" s="43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132</v>
      </c>
      <c r="C47" s="37" t="s">
        <v>133</v>
      </c>
      <c r="D47" s="43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140</v>
      </c>
      <c r="C53" s="37" t="s">
        <v>141</v>
      </c>
      <c r="D53" s="43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313</v>
      </c>
      <c r="C54" s="37" t="s">
        <v>314</v>
      </c>
      <c r="D54" s="43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301</v>
      </c>
      <c r="C56" s="37" t="s">
        <v>302</v>
      </c>
      <c r="D56" s="43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243</v>
      </c>
      <c r="C57" s="37" t="s">
        <v>244</v>
      </c>
      <c r="D57" s="43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267</v>
      </c>
      <c r="D58" s="43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327</v>
      </c>
      <c r="C59" s="37" t="s">
        <v>328</v>
      </c>
      <c r="D59" s="43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307</v>
      </c>
      <c r="C60" s="37" t="s">
        <v>308</v>
      </c>
      <c r="D60" s="43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263</v>
      </c>
      <c r="C61" s="37" t="s">
        <v>264</v>
      </c>
      <c r="D61" s="43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205</v>
      </c>
      <c r="C62" s="37" t="s">
        <v>206</v>
      </c>
      <c r="D62" s="43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294</v>
      </c>
      <c r="C63" s="37" t="s">
        <v>295</v>
      </c>
      <c r="D63" s="43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167</v>
      </c>
      <c r="C66" s="37" t="s">
        <v>168</v>
      </c>
      <c r="D66" s="43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148</v>
      </c>
      <c r="C67" s="37" t="s">
        <v>191</v>
      </c>
      <c r="D67" s="43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290</v>
      </c>
      <c r="C68" s="37" t="s">
        <v>291</v>
      </c>
      <c r="D68" s="43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130</v>
      </c>
      <c r="C69" s="37" t="s">
        <v>131</v>
      </c>
      <c r="D69" s="43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176</v>
      </c>
      <c r="C71" s="37" t="s">
        <v>177</v>
      </c>
      <c r="D71" s="43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311</v>
      </c>
      <c r="C72" s="37" t="s">
        <v>312</v>
      </c>
      <c r="D72" s="43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315</v>
      </c>
      <c r="C75" s="37" t="s">
        <v>316</v>
      </c>
      <c r="D75" s="43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180</v>
      </c>
      <c r="C76" s="37" t="s">
        <v>179</v>
      </c>
      <c r="D76" s="43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/>
      <c r="E77" s="51"/>
      <c r="F77" s="55"/>
      <c r="G77" s="51"/>
      <c r="H77" s="55"/>
      <c r="I77" s="51"/>
      <c r="J77" s="55"/>
      <c r="K77" s="55"/>
      <c r="L77" s="55"/>
      <c r="M77" s="51"/>
      <c r="N77" s="51"/>
      <c r="O77" s="55"/>
      <c r="P77" s="55"/>
      <c r="Q77" s="51"/>
      <c r="R77" s="55"/>
      <c r="S77" s="51"/>
      <c r="T77" s="51"/>
      <c r="U77" s="51"/>
      <c r="V77" s="51"/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/>
      <c r="E78" s="51"/>
      <c r="F78" s="55"/>
      <c r="G78" s="51"/>
      <c r="H78" s="55"/>
      <c r="I78" s="51"/>
      <c r="J78" s="55"/>
      <c r="K78" s="55"/>
      <c r="L78" s="55"/>
      <c r="M78" s="51"/>
      <c r="N78" s="51"/>
      <c r="O78" s="55"/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/>
      <c r="E79" s="51"/>
      <c r="F79" s="55"/>
      <c r="G79" s="51"/>
      <c r="H79" s="51"/>
      <c r="I79" s="55"/>
      <c r="J79" s="51"/>
      <c r="K79" s="51"/>
      <c r="L79" s="51"/>
      <c r="M79" s="55"/>
      <c r="N79" s="51"/>
      <c r="O79" s="51"/>
      <c r="P79" s="55"/>
      <c r="Q79" s="51"/>
      <c r="R79" s="51"/>
      <c r="S79" s="55"/>
      <c r="T79" s="51"/>
      <c r="U79" s="55"/>
      <c r="V79" s="51"/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210</v>
      </c>
      <c r="C80" s="37" t="s">
        <v>211</v>
      </c>
      <c r="D80" s="43"/>
      <c r="E80" s="51"/>
      <c r="F80" s="55"/>
      <c r="G80" s="51"/>
      <c r="H80" s="51"/>
      <c r="I80" s="55"/>
      <c r="J80" s="51"/>
      <c r="K80" s="51"/>
      <c r="L80" s="51"/>
      <c r="M80" s="55"/>
      <c r="N80" s="51"/>
      <c r="O80" s="51"/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/>
      <c r="E81" s="51"/>
      <c r="F81" s="55"/>
      <c r="G81" s="51"/>
      <c r="H81" s="51"/>
      <c r="I81" s="55"/>
      <c r="J81" s="51"/>
      <c r="K81" s="51"/>
      <c r="L81" s="51"/>
      <c r="M81" s="55"/>
      <c r="N81" s="51"/>
      <c r="O81" s="51"/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/>
      <c r="E82" s="51"/>
      <c r="F82" s="55"/>
      <c r="G82" s="51"/>
      <c r="H82" s="51"/>
      <c r="I82" s="55"/>
      <c r="J82" s="51"/>
      <c r="K82" s="51"/>
      <c r="L82" s="51"/>
      <c r="M82" s="55"/>
      <c r="N82" s="51"/>
      <c r="O82" s="51"/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138</v>
      </c>
      <c r="C83" s="37" t="s">
        <v>139</v>
      </c>
      <c r="D83" s="43"/>
      <c r="E83" s="51"/>
      <c r="F83" s="55"/>
      <c r="G83" s="51"/>
      <c r="H83" s="51"/>
      <c r="I83" s="55"/>
      <c r="J83" s="51"/>
      <c r="K83" s="51"/>
      <c r="L83" s="51"/>
      <c r="M83" s="55"/>
      <c r="N83" s="51"/>
      <c r="O83" s="51"/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245</v>
      </c>
      <c r="C84" s="37" t="s">
        <v>246</v>
      </c>
      <c r="D84" s="43"/>
      <c r="E84" s="51"/>
      <c r="F84" s="55"/>
      <c r="G84" s="51"/>
      <c r="H84" s="51"/>
      <c r="I84" s="55"/>
      <c r="J84" s="51"/>
      <c r="K84" s="51"/>
      <c r="L84" s="51"/>
      <c r="M84" s="55"/>
      <c r="N84" s="51"/>
      <c r="O84" s="51"/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323</v>
      </c>
      <c r="C85" s="37" t="s">
        <v>324</v>
      </c>
      <c r="D85" s="43"/>
      <c r="E85" s="51"/>
      <c r="F85" s="55"/>
      <c r="G85" s="51"/>
      <c r="H85" s="51"/>
      <c r="I85" s="55"/>
      <c r="J85" s="51"/>
      <c r="K85" s="51"/>
      <c r="L85" s="51"/>
      <c r="M85" s="55"/>
      <c r="N85" s="51"/>
      <c r="O85" s="51"/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227</v>
      </c>
      <c r="C86" s="37" t="s">
        <v>228</v>
      </c>
      <c r="D86" s="43"/>
      <c r="E86" s="51"/>
      <c r="F86" s="55"/>
      <c r="G86" s="51"/>
      <c r="H86" s="51"/>
      <c r="I86" s="55"/>
      <c r="J86" s="51"/>
      <c r="K86" s="51"/>
      <c r="L86" s="51"/>
      <c r="M86" s="55"/>
      <c r="N86" s="51"/>
      <c r="O86" s="51"/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123</v>
      </c>
      <c r="C87" s="37" t="s">
        <v>238</v>
      </c>
      <c r="D87" s="43"/>
      <c r="E87" s="51"/>
      <c r="F87" s="55"/>
      <c r="G87" s="51"/>
      <c r="H87" s="51"/>
      <c r="I87" s="55"/>
      <c r="J87" s="51"/>
      <c r="K87" s="51"/>
      <c r="L87" s="51"/>
      <c r="M87" s="55"/>
      <c r="N87" s="51"/>
      <c r="O87" s="51"/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223</v>
      </c>
      <c r="C88" s="37" t="s">
        <v>224</v>
      </c>
      <c r="D88" s="43"/>
      <c r="E88" s="51"/>
      <c r="F88" s="55"/>
      <c r="G88" s="51"/>
      <c r="H88" s="51"/>
      <c r="I88" s="55"/>
      <c r="J88" s="51"/>
      <c r="K88" s="51"/>
      <c r="L88" s="51"/>
      <c r="M88" s="55"/>
      <c r="N88" s="51"/>
      <c r="O88" s="51"/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171</v>
      </c>
      <c r="C89" s="37" t="s">
        <v>192</v>
      </c>
      <c r="D89" s="43"/>
      <c r="E89" s="51"/>
      <c r="F89" s="55"/>
      <c r="G89" s="51"/>
      <c r="H89" s="51"/>
      <c r="I89" s="55"/>
      <c r="J89" s="51"/>
      <c r="K89" s="51"/>
      <c r="L89" s="51"/>
      <c r="M89" s="55"/>
      <c r="N89" s="51"/>
      <c r="O89" s="51"/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/>
      <c r="E90" s="51"/>
      <c r="F90" s="55"/>
      <c r="G90" s="51"/>
      <c r="H90" s="51"/>
      <c r="I90" s="55"/>
      <c r="J90" s="51"/>
      <c r="K90" s="51"/>
      <c r="L90" s="51"/>
      <c r="M90" s="55"/>
      <c r="N90" s="51"/>
      <c r="O90" s="51"/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319</v>
      </c>
      <c r="C91" s="37" t="s">
        <v>320</v>
      </c>
      <c r="D91" s="43"/>
      <c r="E91" s="51"/>
      <c r="F91" s="55"/>
      <c r="G91" s="51"/>
      <c r="H91" s="51"/>
      <c r="I91" s="55"/>
      <c r="J91" s="51"/>
      <c r="K91" s="51"/>
      <c r="L91" s="51"/>
      <c r="M91" s="55"/>
      <c r="N91" s="51"/>
      <c r="O91" s="51"/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134</v>
      </c>
      <c r="C92" s="37" t="s">
        <v>135</v>
      </c>
      <c r="D92" s="43"/>
      <c r="E92" s="51"/>
      <c r="F92" s="55"/>
      <c r="G92" s="51"/>
      <c r="H92" s="51"/>
      <c r="I92" s="55"/>
      <c r="J92" s="51"/>
      <c r="K92" s="51"/>
      <c r="L92" s="51"/>
      <c r="M92" s="55"/>
      <c r="N92" s="51"/>
      <c r="O92" s="51"/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193</v>
      </c>
      <c r="D93" s="43"/>
      <c r="E93" s="51"/>
      <c r="F93" s="55"/>
      <c r="G93" s="51"/>
      <c r="H93" s="51"/>
      <c r="I93" s="55"/>
      <c r="J93" s="51"/>
      <c r="K93" s="51"/>
      <c r="L93" s="51"/>
      <c r="M93" s="55"/>
      <c r="N93" s="51"/>
      <c r="O93" s="51"/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247</v>
      </c>
      <c r="C94" s="37" t="s">
        <v>248</v>
      </c>
      <c r="D94" s="43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222</v>
      </c>
      <c r="C95" s="37" t="s">
        <v>239</v>
      </c>
      <c r="D95" s="43"/>
      <c r="E95" s="51"/>
      <c r="F95" s="55"/>
      <c r="G95" s="51"/>
      <c r="H95" s="51"/>
      <c r="I95" s="55"/>
      <c r="J95" s="51"/>
      <c r="K95" s="51"/>
      <c r="L95" s="51"/>
      <c r="M95" s="55"/>
      <c r="N95" s="51"/>
      <c r="O95" s="51"/>
      <c r="P95" s="55"/>
      <c r="Q95" s="51"/>
      <c r="R95" s="51"/>
      <c r="S95" s="55"/>
      <c r="T95" s="51"/>
      <c r="U95" s="55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164</v>
      </c>
      <c r="C96" s="37" t="s">
        <v>194</v>
      </c>
      <c r="D96" s="43"/>
      <c r="E96" s="51"/>
      <c r="F96" s="55"/>
      <c r="G96" s="51"/>
      <c r="H96" s="51"/>
      <c r="I96" s="55"/>
      <c r="J96" s="51"/>
      <c r="K96" s="51"/>
      <c r="L96" s="51"/>
      <c r="M96" s="55"/>
      <c r="N96" s="51"/>
      <c r="O96" s="51"/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/>
      <c r="E97" s="51"/>
      <c r="F97" s="55"/>
      <c r="G97" s="51"/>
      <c r="H97" s="51"/>
      <c r="I97" s="55"/>
      <c r="J97" s="51"/>
      <c r="K97" s="51"/>
      <c r="L97" s="51"/>
      <c r="M97" s="55"/>
      <c r="N97" s="51"/>
      <c r="O97" s="51"/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/>
      <c r="E98" s="51"/>
      <c r="F98" s="55"/>
      <c r="G98" s="51"/>
      <c r="H98" s="51"/>
      <c r="I98" s="55"/>
      <c r="J98" s="51"/>
      <c r="K98" s="51"/>
      <c r="L98" s="51"/>
      <c r="M98" s="55"/>
      <c r="N98" s="51"/>
      <c r="O98" s="51"/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234</v>
      </c>
      <c r="C99" s="37" t="s">
        <v>235</v>
      </c>
      <c r="D99" s="43"/>
      <c r="E99" s="51"/>
      <c r="F99" s="55"/>
      <c r="G99" s="51"/>
      <c r="H99" s="51"/>
      <c r="I99" s="55"/>
      <c r="J99" s="51"/>
      <c r="K99" s="51"/>
      <c r="L99" s="51"/>
      <c r="M99" s="55"/>
      <c r="N99" s="51"/>
      <c r="O99" s="51"/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/>
      <c r="E100" s="51"/>
      <c r="F100" s="55"/>
      <c r="G100" s="51"/>
      <c r="H100" s="51"/>
      <c r="I100" s="55"/>
      <c r="J100" s="51"/>
      <c r="K100" s="51"/>
      <c r="L100" s="51"/>
      <c r="M100" s="55"/>
      <c r="N100" s="51"/>
      <c r="O100" s="51"/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251</v>
      </c>
      <c r="C101" s="37" t="s">
        <v>252</v>
      </c>
      <c r="D101" s="43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309</v>
      </c>
      <c r="C102" s="37" t="s">
        <v>310</v>
      </c>
      <c r="D102" s="43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305</v>
      </c>
      <c r="C103" s="37" t="s">
        <v>306</v>
      </c>
      <c r="D103" s="43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174</v>
      </c>
      <c r="C104" s="37" t="s">
        <v>175</v>
      </c>
      <c r="D104" s="43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162</v>
      </c>
      <c r="C107" s="37" t="s">
        <v>163</v>
      </c>
      <c r="D107" s="43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229</v>
      </c>
      <c r="C108" s="37" t="s">
        <v>240</v>
      </c>
      <c r="D108" s="43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156</v>
      </c>
      <c r="C109" s="37" t="s">
        <v>157</v>
      </c>
      <c r="D109" s="43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262</v>
      </c>
      <c r="C110" s="37" t="s">
        <v>285</v>
      </c>
      <c r="D110" s="43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253</v>
      </c>
      <c r="C113" s="37" t="s">
        <v>298</v>
      </c>
      <c r="D113" s="43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296</v>
      </c>
      <c r="C114" s="37" t="s">
        <v>297</v>
      </c>
      <c r="D114" s="43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292</v>
      </c>
      <c r="C115" s="37" t="s">
        <v>293</v>
      </c>
      <c r="D115" s="43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317</v>
      </c>
      <c r="C116" s="37" t="s">
        <v>318</v>
      </c>
      <c r="D116" s="43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215</v>
      </c>
      <c r="C117" s="37" t="s">
        <v>241</v>
      </c>
      <c r="D117" s="43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329</v>
      </c>
      <c r="C119" s="37" t="s">
        <v>330</v>
      </c>
      <c r="D119" s="43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169</v>
      </c>
      <c r="C120" s="37" t="s">
        <v>170</v>
      </c>
      <c r="D120" s="43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182</v>
      </c>
      <c r="C123" s="37" t="s">
        <v>181</v>
      </c>
      <c r="D123" s="43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325</v>
      </c>
      <c r="C124" s="37" t="s">
        <v>326</v>
      </c>
      <c r="D124" s="43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128</v>
      </c>
      <c r="C125" s="37" t="s">
        <v>129</v>
      </c>
      <c r="D125" s="43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218</v>
      </c>
      <c r="C126" s="37" t="s">
        <v>219</v>
      </c>
      <c r="D126" s="43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321</v>
      </c>
      <c r="C127" s="37" t="s">
        <v>322</v>
      </c>
      <c r="D127" s="43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195</v>
      </c>
      <c r="C132" s="37" t="s">
        <v>196</v>
      </c>
      <c r="D132" s="43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142</v>
      </c>
      <c r="C133" s="37" t="s">
        <v>143</v>
      </c>
      <c r="D133" s="43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254</v>
      </c>
      <c r="C135" s="37" t="s">
        <v>255</v>
      </c>
      <c r="D135" s="43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136</v>
      </c>
      <c r="C136" s="37" t="s">
        <v>137</v>
      </c>
      <c r="D136" s="43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269</v>
      </c>
      <c r="C139" s="37" t="s">
        <v>268</v>
      </c>
      <c r="D139" s="43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158</v>
      </c>
      <c r="C141" s="37" t="s">
        <v>159</v>
      </c>
      <c r="D141" s="43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207</v>
      </c>
      <c r="C142" s="37" t="s">
        <v>272</v>
      </c>
      <c r="D142" s="43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208</v>
      </c>
      <c r="C143" s="37" t="s">
        <v>209</v>
      </c>
      <c r="D143" s="43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333</v>
      </c>
      <c r="D144" s="43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150</v>
      </c>
      <c r="C145" s="37" t="s">
        <v>151</v>
      </c>
      <c r="D145" s="43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232</v>
      </c>
      <c r="C146" s="37" t="s">
        <v>233</v>
      </c>
      <c r="D146" s="43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299</v>
      </c>
      <c r="C147" s="37" t="s">
        <v>300</v>
      </c>
      <c r="D147" s="43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172</v>
      </c>
      <c r="C148" s="37" t="s">
        <v>173</v>
      </c>
      <c r="D148" s="43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200</v>
      </c>
      <c r="C150" s="37" t="s">
        <v>242</v>
      </c>
      <c r="D150" s="43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144</v>
      </c>
      <c r="C152" s="37" t="s">
        <v>145</v>
      </c>
      <c r="D152" s="43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230</v>
      </c>
      <c r="C153" s="37" t="s">
        <v>231</v>
      </c>
      <c r="D153" s="43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165</v>
      </c>
      <c r="C156" s="37" t="s">
        <v>166</v>
      </c>
      <c r="D156" s="43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160</v>
      </c>
      <c r="C157" s="37" t="s">
        <v>161</v>
      </c>
      <c r="D157" s="43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260</v>
      </c>
      <c r="C158" s="37" t="s">
        <v>261</v>
      </c>
      <c r="D158" s="43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212</v>
      </c>
      <c r="C159" s="37" t="s">
        <v>213</v>
      </c>
      <c r="D159" s="43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197</v>
      </c>
      <c r="C161" s="37" t="s">
        <v>198</v>
      </c>
      <c r="D161" s="43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124</v>
      </c>
      <c r="C162" s="37" t="s">
        <v>125</v>
      </c>
      <c r="D162" s="43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265</v>
      </c>
      <c r="C164" s="37" t="s">
        <v>266</v>
      </c>
      <c r="D164" s="43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277</v>
      </c>
      <c r="C165" s="37" t="s">
        <v>278</v>
      </c>
      <c r="D165" s="43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0</v>
      </c>
      <c r="C168" s="23" t="s">
        <v>26</v>
      </c>
      <c r="D168" s="46"/>
      <c r="E168" s="5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0</v>
      </c>
      <c r="C170" s="25" t="s">
        <v>113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0</v>
      </c>
      <c r="C172" s="26" t="s">
        <v>25</v>
      </c>
      <c r="D172" s="5">
        <f>D168*1000</f>
        <v>0</v>
      </c>
      <c r="E172" s="5">
        <f>E168*1000</f>
        <v>0</v>
      </c>
      <c r="F172" s="5">
        <f t="shared" ref="F172:AG172" si="0">F168*1000</f>
        <v>0</v>
      </c>
      <c r="G172" s="5">
        <f t="shared" si="0"/>
        <v>0</v>
      </c>
      <c r="H172" s="5">
        <f t="shared" si="0"/>
        <v>0</v>
      </c>
      <c r="I172" s="5">
        <f t="shared" si="0"/>
        <v>0</v>
      </c>
      <c r="J172" s="5">
        <f>J168*1000</f>
        <v>0</v>
      </c>
      <c r="K172" s="5">
        <f t="shared" si="0"/>
        <v>0</v>
      </c>
      <c r="L172" s="5">
        <f t="shared" si="0"/>
        <v>0</v>
      </c>
      <c r="M172" s="5">
        <f t="shared" si="0"/>
        <v>0</v>
      </c>
      <c r="N172" s="5">
        <f t="shared" si="0"/>
        <v>0</v>
      </c>
      <c r="O172" s="5">
        <f t="shared" si="0"/>
        <v>0</v>
      </c>
      <c r="P172" s="5">
        <f t="shared" si="0"/>
        <v>0</v>
      </c>
      <c r="Q172" s="5">
        <f>Q168*1000</f>
        <v>0</v>
      </c>
      <c r="R172" s="5">
        <f t="shared" si="0"/>
        <v>0</v>
      </c>
      <c r="S172" s="5">
        <f>S168*1000</f>
        <v>0</v>
      </c>
      <c r="T172" s="5">
        <f t="shared" si="0"/>
        <v>0</v>
      </c>
      <c r="U172" s="5">
        <f t="shared" si="0"/>
        <v>0</v>
      </c>
      <c r="V172" s="5">
        <f t="shared" si="0"/>
        <v>0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2025-06-26T09:29:10Z</dcterms:modified>
</cp:coreProperties>
</file>