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50A61AA8-2FDB-4691-8AFC-5AC09C80FF54}" xr6:coauthVersionLast="36" xr6:coauthVersionMax="36" xr10:uidLastSave="{00000000-0000-0000-0000-000000000000}"/>
  <bookViews>
    <workbookView xWindow="0" yWindow="0" windowWidth="28800" windowHeight="12432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<sst xmlns="http://schemas.openxmlformats.org/spreadsheetml/2006/main" count="765" uniqueCount="96">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</sst>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"/>
    <numFmt numFmtId="165" formatCode="#,##0.000"/>
    <numFmt numFmtId="166" formatCode="0.000000"/>
    <numFmt numFmtId="167" formatCode="0.000000000000000"/>
    <numFmt numFmtId="168" formatCode="#,##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43" t="s">
        <v>15</v>
      </c>
      <c r="B3" s="44"/>
      <c r="C3" s="44"/>
      <c r="D3" s="45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43" t="s">
        <v>16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43" t="s">
        <v>17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43" t="s">
        <v>18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43" t="s">
        <v>19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43" t="s">
        <v>20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43" t="s">
        <v>21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43" t="s">
        <v>22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43" t="s">
        <v>23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43" t="s">
        <v>24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43" t="s">
        <v>25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43" t="s">
        <v>26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43" t="s">
        <v>30</v>
      </c>
      <c r="B3" s="44"/>
      <c r="C3" s="44"/>
      <c r="D3" s="45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43" t="s">
        <v>31</v>
      </c>
      <c r="B9" s="44"/>
      <c r="C9" s="44"/>
      <c r="D9" s="45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43" t="s">
        <v>32</v>
      </c>
      <c r="B15" s="44"/>
      <c r="C15" s="44"/>
      <c r="D15" s="45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43" t="s">
        <v>41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43" t="s">
        <v>33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43" t="s">
        <v>34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43" t="s">
        <v>35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43" t="s">
        <v>36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43" t="s">
        <v>37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43" t="s">
        <v>38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43" t="s">
        <v>39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43" t="s">
        <v>40</v>
      </c>
      <c r="B69" s="44"/>
      <c r="C69" s="44"/>
      <c r="D69" s="45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43" t="s">
        <v>42</v>
      </c>
      <c r="B3" s="44"/>
      <c r="C3" s="44"/>
      <c r="D3" s="45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43" t="s">
        <v>43</v>
      </c>
      <c r="B9" s="44"/>
      <c r="C9" s="44"/>
      <c r="D9" s="45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43" t="s">
        <v>45</v>
      </c>
      <c r="B21" s="44"/>
      <c r="C21" s="44"/>
      <c r="D21" s="45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43" t="s">
        <v>46</v>
      </c>
      <c r="B27" s="44"/>
      <c r="C27" s="44"/>
      <c r="D27" s="45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43" t="s">
        <v>47</v>
      </c>
      <c r="B33" s="44"/>
      <c r="C33" s="44"/>
      <c r="D33" s="45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43" t="s">
        <v>48</v>
      </c>
      <c r="B39" s="44"/>
      <c r="C39" s="44"/>
      <c r="D39" s="45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43" t="s">
        <v>49</v>
      </c>
      <c r="B45" s="44"/>
      <c r="C45" s="44"/>
      <c r="D45" s="45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43" t="s">
        <v>51</v>
      </c>
      <c r="B51" s="44"/>
      <c r="C51" s="44"/>
      <c r="D51" s="45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43" t="s">
        <v>52</v>
      </c>
      <c r="B57" s="44"/>
      <c r="C57" s="44"/>
      <c r="D57" s="45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43" t="s">
        <v>53</v>
      </c>
      <c r="B63" s="44"/>
      <c r="C63" s="44"/>
      <c r="D63" s="45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43" t="s">
        <v>54</v>
      </c>
      <c r="B68" s="44"/>
      <c r="C68" s="44"/>
      <c r="D68" s="45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2" bestFit="1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43" t="s">
        <v>55</v>
      </c>
      <c r="B3" s="44"/>
      <c r="C3" s="44"/>
      <c r="D3" s="45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43" t="s">
        <v>56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43" t="s">
        <v>57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43" t="s">
        <v>58</v>
      </c>
      <c r="B21" s="44"/>
      <c r="C21" s="44"/>
      <c r="D21" s="45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43" t="s">
        <v>59</v>
      </c>
      <c r="B27" s="44"/>
      <c r="C27" s="44"/>
      <c r="D27" s="45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43" t="s">
        <v>60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43" t="s">
        <v>61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43" t="s">
        <v>62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43" t="s">
        <v>63</v>
      </c>
      <c r="B51" s="44"/>
      <c r="C51" s="44"/>
      <c r="D51" s="45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" thickBot="1" x14ac:dyDescent="0.35"/>
    <row r="57" spans="1:6" ht="16.2" thickBot="1" x14ac:dyDescent="0.35">
      <c r="A57" s="43" t="s">
        <v>64</v>
      </c>
      <c r="B57" s="44"/>
      <c r="C57" s="44"/>
      <c r="D57" s="45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" thickBot="1" x14ac:dyDescent="0.35"/>
    <row r="63" spans="1:6" ht="16.2" thickBot="1" x14ac:dyDescent="0.35">
      <c r="A63" s="43" t="s">
        <v>65</v>
      </c>
      <c r="B63" s="44"/>
      <c r="C63" s="44"/>
      <c r="D63" s="45"/>
    </row>
    <row r="64" spans="1:6" ht="31.8" thickBot="1" x14ac:dyDescent="0.35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" thickBot="1" x14ac:dyDescent="0.35"/>
    <row r="69" spans="1:4" ht="16.2" thickBot="1" x14ac:dyDescent="0.35">
      <c r="A69" s="43" t="s">
        <v>66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19581116.73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46" t="s">
        <v>67</v>
      </c>
      <c r="B3" s="47"/>
      <c r="C3" s="47"/>
      <c r="D3" s="48"/>
    </row>
    <row r="4" spans="1:4" ht="42.75" customHeight="1" thickBot="1" x14ac:dyDescent="0.35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5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5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5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" thickBot="1" x14ac:dyDescent="0.35"/>
    <row r="9" spans="1:4" ht="19.8" thickBot="1" x14ac:dyDescent="0.35">
      <c r="A9" s="46" t="s">
        <v>68</v>
      </c>
      <c r="B9" s="47"/>
      <c r="C9" s="47"/>
      <c r="D9" s="48"/>
    </row>
    <row r="10" spans="1:4" ht="39" thickBot="1" x14ac:dyDescent="0.35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9" thickBot="1" x14ac:dyDescent="0.35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9" thickBot="1" x14ac:dyDescent="0.35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9" thickBot="1" x14ac:dyDescent="0.35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5"/>
    <row r="15" spans="1:4" ht="19.8" thickBot="1" x14ac:dyDescent="0.35">
      <c r="A15" s="46" t="s">
        <v>69</v>
      </c>
      <c r="B15" s="47"/>
      <c r="C15" s="47"/>
      <c r="D15" s="48"/>
    </row>
    <row r="16" spans="1:4" ht="39" thickBot="1" x14ac:dyDescent="0.35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9" thickBot="1" x14ac:dyDescent="0.35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9" thickBot="1" x14ac:dyDescent="0.35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9" thickBot="1" x14ac:dyDescent="0.35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" thickBot="1" x14ac:dyDescent="0.35"/>
    <row r="21" spans="1:4" ht="19.8" thickBot="1" x14ac:dyDescent="0.35">
      <c r="A21" s="46" t="s">
        <v>70</v>
      </c>
      <c r="B21" s="47"/>
      <c r="C21" s="47"/>
      <c r="D21" s="48"/>
    </row>
    <row r="22" spans="1:4" ht="39" thickBot="1" x14ac:dyDescent="0.35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9" thickBot="1" x14ac:dyDescent="0.35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9" thickBot="1" x14ac:dyDescent="0.35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9" thickBot="1" x14ac:dyDescent="0.35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" thickBot="1" x14ac:dyDescent="0.35"/>
    <row r="27" spans="1:4" ht="19.8" thickBot="1" x14ac:dyDescent="0.35">
      <c r="A27" s="46" t="s">
        <v>71</v>
      </c>
      <c r="B27" s="47"/>
      <c r="C27" s="47"/>
      <c r="D27" s="48"/>
    </row>
    <row r="28" spans="1:4" ht="39" thickBot="1" x14ac:dyDescent="0.35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9" thickBot="1" x14ac:dyDescent="0.35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9" thickBot="1" x14ac:dyDescent="0.35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9" thickBot="1" x14ac:dyDescent="0.35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" thickBot="1" x14ac:dyDescent="0.35"/>
    <row r="33" spans="1:4" ht="19.8" thickBot="1" x14ac:dyDescent="0.35">
      <c r="A33" s="46" t="s">
        <v>72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" thickBot="1" x14ac:dyDescent="0.35"/>
    <row r="39" spans="1:4" ht="19.8" thickBot="1" x14ac:dyDescent="0.35">
      <c r="A39" s="46" t="s">
        <v>73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" thickBot="1" x14ac:dyDescent="0.35"/>
    <row r="45" spans="1:4" ht="19.8" thickBot="1" x14ac:dyDescent="0.35">
      <c r="A45" s="46" t="s">
        <v>74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" thickBot="1" x14ac:dyDescent="0.35"/>
    <row r="51" spans="1:4" ht="19.8" thickBot="1" x14ac:dyDescent="0.35">
      <c r="A51" s="46" t="s">
        <v>75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" thickBot="1" x14ac:dyDescent="0.35"/>
    <row r="57" spans="1:4" ht="19.8" thickBot="1" x14ac:dyDescent="0.35">
      <c r="A57" s="46" t="s">
        <v>76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" thickBot="1" x14ac:dyDescent="0.35"/>
    <row r="63" spans="1:4" ht="19.8" thickBot="1" x14ac:dyDescent="0.35">
      <c r="A63" s="46" t="s">
        <v>77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" thickBot="1" x14ac:dyDescent="0.35"/>
    <row r="69" spans="1:4" ht="19.8" thickBot="1" x14ac:dyDescent="0.35">
      <c r="A69" s="46" t="s">
        <v>78</v>
      </c>
      <c r="B69" s="47"/>
      <c r="C69" s="47"/>
      <c r="D69" s="48"/>
    </row>
    <row r="70" spans="1:4" ht="35.25" customHeight="1" thickBot="1" x14ac:dyDescent="0.35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5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3">
      <c r="A75" s="18"/>
      <c r="D75" s="27"/>
    </row>
    <row r="78" spans="1:4" x14ac:dyDescent="0.3">
      <c r="C78" s="40"/>
    </row>
    <row r="80" spans="1:4" x14ac:dyDescent="0.3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zoomScale="90" zoomScaleNormal="90" workbookViewId="0">
      <selection activeCell="D76" sqref="D76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79</v>
      </c>
      <c r="B4" s="47"/>
      <c r="C4" s="47"/>
      <c r="D4" s="48"/>
    </row>
    <row r="5" spans="1:4" ht="36" customHeight="1" thickBot="1" x14ac:dyDescent="0.35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5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5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5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" thickBot="1" x14ac:dyDescent="0.35"/>
    <row r="10" spans="1:4" ht="19.8" thickBot="1" x14ac:dyDescent="0.35">
      <c r="A10" s="46" t="s">
        <v>80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" thickBot="1" x14ac:dyDescent="0.35"/>
    <row r="16" spans="1:4" ht="19.8" thickBot="1" x14ac:dyDescent="0.35">
      <c r="A16" s="46" t="s">
        <v>81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" thickBot="1" x14ac:dyDescent="0.35"/>
    <row r="22" spans="1:4" ht="19.8" thickBot="1" x14ac:dyDescent="0.35">
      <c r="A22" s="46" t="s">
        <v>82</v>
      </c>
      <c r="B22" s="47"/>
      <c r="C22" s="47"/>
      <c r="D22" s="48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" thickBot="1" x14ac:dyDescent="0.35"/>
    <row r="28" spans="1:4" ht="19.8" thickBot="1" x14ac:dyDescent="0.35">
      <c r="A28" s="46" t="s">
        <v>83</v>
      </c>
      <c r="B28" s="47"/>
      <c r="C28" s="47"/>
      <c r="D28" s="48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9.8" thickBot="1" x14ac:dyDescent="0.35">
      <c r="A33" s="46" t="s">
        <v>84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" thickBot="1" x14ac:dyDescent="0.35"/>
    <row r="39" spans="1:4" ht="19.8" thickBot="1" x14ac:dyDescent="0.35">
      <c r="A39" s="46" t="s">
        <v>85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" thickBot="1" x14ac:dyDescent="0.35"/>
    <row r="45" spans="1:4" ht="19.8" thickBot="1" x14ac:dyDescent="0.35">
      <c r="A45" s="46" t="s">
        <v>86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" thickBot="1" x14ac:dyDescent="0.35"/>
    <row r="51" spans="1:4" ht="19.8" thickBot="1" x14ac:dyDescent="0.35">
      <c r="A51" s="46" t="s">
        <v>87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" thickBot="1" x14ac:dyDescent="0.35"/>
    <row r="57" spans="1:4" ht="19.8" thickBot="1" x14ac:dyDescent="0.35">
      <c r="A57" s="46" t="s">
        <v>89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" thickBot="1" x14ac:dyDescent="0.35"/>
    <row r="63" spans="1:4" ht="19.8" thickBot="1" x14ac:dyDescent="0.35">
      <c r="A63" s="46" t="s">
        <v>88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" thickBot="1" x14ac:dyDescent="0.35"/>
    <row r="69" spans="1:4" ht="19.8" thickBot="1" x14ac:dyDescent="0.35">
      <c r="A69" s="46" t="s">
        <v>90</v>
      </c>
      <c r="B69" s="47"/>
      <c r="C69" s="47"/>
      <c r="D69" s="48"/>
    </row>
    <row r="70" spans="1:4" ht="39" thickBot="1" x14ac:dyDescent="0.35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9" thickBot="1" x14ac:dyDescent="0.35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37"/>
  <sheetViews>
    <sheetView tabSelected="1" topLeftCell="A22" zoomScale="90" zoomScaleNormal="90" workbookViewId="0">
      <selection activeCell="G32" sqref="G32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91</v>
      </c>
      <c r="B4" s="47"/>
      <c r="C4" s="47"/>
      <c r="D4" s="48"/>
    </row>
    <row r="5" spans="1:4" ht="39" thickBot="1" x14ac:dyDescent="0.35">
      <c r="A5" s="34">
        <v>1</v>
      </c>
      <c r="B5" s="35" t="s">
        <v>6</v>
      </c>
      <c r="C5" s="35" t="s">
        <v>7</v>
      </c>
      <c r="D5" s="36">
        <v>16206708155.92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9" thickBot="1" x14ac:dyDescent="0.35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9" thickBot="1" x14ac:dyDescent="0.35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" thickBot="1" x14ac:dyDescent="0.35"/>
    <row r="10" spans="1:4" ht="19.8" thickBot="1" x14ac:dyDescent="0.35">
      <c r="A10" s="46" t="s">
        <v>92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" thickBot="1" x14ac:dyDescent="0.35"/>
    <row r="16" spans="1:4" ht="19.8" thickBot="1" x14ac:dyDescent="0.35">
      <c r="A16" s="46" t="s">
        <v>93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" thickBot="1" x14ac:dyDescent="0.35"/>
    <row r="22" spans="1:4" ht="19.8" thickBot="1" x14ac:dyDescent="0.35">
      <c r="A22" s="46" t="s">
        <v>94</v>
      </c>
      <c r="B22" s="47"/>
      <c r="C22" s="47"/>
      <c r="D22" s="48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" thickBot="1" x14ac:dyDescent="0.35"/>
    <row r="28" spans="1:4" ht="19.8" thickBot="1" x14ac:dyDescent="0.35">
      <c r="A28" s="46" t="s">
        <v>95</v>
      </c>
      <c r="B28" s="47"/>
      <c r="C28" s="47"/>
      <c r="D28" s="48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14486066.839096405</v>
      </c>
    </row>
    <row r="35" spans="4:4" x14ac:dyDescent="0.3">
      <c r="D35" s="49"/>
    </row>
    <row r="36" spans="4:4" x14ac:dyDescent="0.3">
      <c r="D36" s="49"/>
    </row>
    <row r="37" spans="4:4" x14ac:dyDescent="0.3">
      <c r="D37" s="49"/>
    </row>
  </sheetData>
  <mergeCells count="5"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2022-06-30T11:58:31Z</dcterms:modified>
</cp:coreProperties>
</file>