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637C33DB-AE23-419F-9A52-E4C1E13CF19F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<sst xmlns="http://schemas.openxmlformats.org/spreadsheetml/2006/main" count="317" uniqueCount="317">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</sst>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/>
      <c r="E83" s="50"/>
      <c r="F83" s="54"/>
      <c r="G83" s="50"/>
      <c r="H83" s="54"/>
      <c r="I83" s="50"/>
      <c r="J83" s="54"/>
      <c r="K83" s="54"/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/>
      <c r="E84" s="50"/>
      <c r="F84" s="54"/>
      <c r="G84" s="50"/>
      <c r="H84" s="54"/>
      <c r="I84" s="50"/>
      <c r="J84" s="54"/>
      <c r="K84" s="54"/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/>
      <c r="E85" s="50"/>
      <c r="F85" s="54"/>
      <c r="G85" s="50"/>
      <c r="H85" s="50"/>
      <c r="I85" s="54"/>
      <c r="J85" s="50"/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/>
      <c r="E86" s="50"/>
      <c r="F86" s="54"/>
      <c r="G86" s="50"/>
      <c r="H86" s="50"/>
      <c r="I86" s="54"/>
      <c r="J86" s="50"/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/>
      <c r="E87" s="50"/>
      <c r="F87" s="54"/>
      <c r="G87" s="50"/>
      <c r="H87" s="50"/>
      <c r="I87" s="54"/>
      <c r="J87" s="50"/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/>
      <c r="E88" s="50"/>
      <c r="F88" s="54"/>
      <c r="G88" s="50"/>
      <c r="H88" s="50"/>
      <c r="I88" s="54"/>
      <c r="J88" s="50"/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/>
      <c r="E89" s="50"/>
      <c r="F89" s="54"/>
      <c r="G89" s="50"/>
      <c r="H89" s="50"/>
      <c r="I89" s="54"/>
      <c r="J89" s="50"/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/>
      <c r="E90" s="50"/>
      <c r="F90" s="54"/>
      <c r="G90" s="50"/>
      <c r="H90" s="50"/>
      <c r="I90" s="54"/>
      <c r="J90" s="50"/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/>
      <c r="E91" s="50"/>
      <c r="F91" s="54"/>
      <c r="G91" s="50"/>
      <c r="H91" s="50"/>
      <c r="I91" s="54"/>
      <c r="J91" s="50"/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/>
      <c r="E92" s="50"/>
      <c r="F92" s="54"/>
      <c r="G92" s="50"/>
      <c r="H92" s="50"/>
      <c r="I92" s="54"/>
      <c r="J92" s="50"/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/>
      <c r="E93" s="50"/>
      <c r="F93" s="54"/>
      <c r="G93" s="50"/>
      <c r="H93" s="50"/>
      <c r="I93" s="54"/>
      <c r="J93" s="50"/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/>
      <c r="E94" s="50"/>
      <c r="F94" s="54"/>
      <c r="G94" s="50"/>
      <c r="H94" s="50"/>
      <c r="I94" s="54"/>
      <c r="J94" s="50"/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/>
      <c r="E95" s="50"/>
      <c r="F95" s="54"/>
      <c r="G95" s="50"/>
      <c r="H95" s="50"/>
      <c r="I95" s="54"/>
      <c r="J95" s="50"/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/>
      <c r="E96" s="50"/>
      <c r="F96" s="54"/>
      <c r="G96" s="50"/>
      <c r="H96" s="50"/>
      <c r="I96" s="54"/>
      <c r="J96" s="50"/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/>
      <c r="E97" s="50"/>
      <c r="F97" s="54"/>
      <c r="G97" s="50"/>
      <c r="H97" s="50"/>
      <c r="I97" s="54"/>
      <c r="J97" s="50"/>
      <c r="K97" s="50"/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/>
      <c r="E98" s="50"/>
      <c r="F98" s="54"/>
      <c r="G98" s="50"/>
      <c r="H98" s="50"/>
      <c r="I98" s="54"/>
      <c r="J98" s="50"/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/>
      <c r="E99" s="50"/>
      <c r="F99" s="54"/>
      <c r="G99" s="50"/>
      <c r="H99" s="50"/>
      <c r="I99" s="54"/>
      <c r="J99" s="50"/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/>
      <c r="E100" s="50"/>
      <c r="F100" s="54"/>
      <c r="G100" s="50"/>
      <c r="H100" s="50"/>
      <c r="I100" s="54"/>
      <c r="J100" s="50"/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/>
      <c r="E101" s="50"/>
      <c r="F101" s="54"/>
      <c r="G101" s="50"/>
      <c r="H101" s="50"/>
      <c r="I101" s="54"/>
      <c r="J101" s="50"/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/>
      <c r="E103" s="50"/>
      <c r="F103" s="54"/>
      <c r="G103" s="50"/>
      <c r="H103" s="50"/>
      <c r="I103" s="54"/>
      <c r="J103" s="50"/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/>
      <c r="E104" s="50"/>
      <c r="F104" s="54"/>
      <c r="G104" s="50"/>
      <c r="H104" s="50"/>
      <c r="I104" s="54"/>
      <c r="J104" s="50"/>
      <c r="K104" s="50"/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/>
      <c r="E105" s="50"/>
      <c r="F105" s="54"/>
      <c r="G105" s="50"/>
      <c r="H105" s="50"/>
      <c r="I105" s="54"/>
      <c r="J105" s="50"/>
      <c r="K105" s="50"/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310</v>
      </c>
      <c r="C106" s="37" t="s">
        <v>311</v>
      </c>
      <c r="D106" s="42"/>
      <c r="E106" s="50"/>
      <c r="F106" s="54"/>
      <c r="G106" s="50"/>
      <c r="H106" s="50"/>
      <c r="I106" s="54"/>
      <c r="J106" s="50"/>
      <c r="K106" s="50"/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286</v>
      </c>
      <c r="D107" s="42"/>
      <c r="E107" s="50"/>
      <c r="F107" s="54"/>
      <c r="G107" s="50"/>
      <c r="H107" s="50"/>
      <c r="I107" s="54"/>
      <c r="J107" s="50"/>
      <c r="K107" s="50"/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/>
      <c r="E108" s="50"/>
      <c r="F108" s="54"/>
      <c r="G108" s="50"/>
      <c r="H108" s="50"/>
      <c r="I108" s="54"/>
      <c r="J108" s="50"/>
      <c r="K108" s="50"/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/>
      <c r="E109" s="50"/>
      <c r="F109" s="54"/>
      <c r="G109" s="50"/>
      <c r="H109" s="50"/>
      <c r="I109" s="54"/>
      <c r="J109" s="50"/>
      <c r="K109" s="50"/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314</v>
      </c>
      <c r="C110" s="37" t="s">
        <v>315</v>
      </c>
      <c r="D110" s="42"/>
      <c r="E110" s="50"/>
      <c r="F110" s="54"/>
      <c r="G110" s="50"/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287</v>
      </c>
      <c r="D111" s="42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288</v>
      </c>
      <c r="D113" s="42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289</v>
      </c>
      <c r="D116" s="42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290</v>
      </c>
      <c r="D126" s="42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291</v>
      </c>
      <c r="C134" s="37" t="s">
        <v>292</v>
      </c>
      <c r="D134" s="42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293</v>
      </c>
      <c r="D136" s="42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294</v>
      </c>
      <c r="C143" s="37" t="s">
        <v>295</v>
      </c>
      <c r="D143" s="42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296</v>
      </c>
      <c r="C145" s="37" t="s">
        <v>297</v>
      </c>
      <c r="D145" s="42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298</v>
      </c>
      <c r="D151" s="42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299</v>
      </c>
      <c r="D156" s="42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0</v>
      </c>
      <c r="C159" s="23" t="s">
        <v>24</v>
      </c>
      <c r="D159" s="45"/>
      <c r="E159" s="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0</v>
      </c>
      <c r="C161" s="25" t="s">
        <v>106</v>
      </c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0</v>
      </c>
      <c r="C163" s="26" t="s">
        <v>23</v>
      </c>
      <c r="D163" s="5">
        <f>D159*1000</f>
        <v>0</v>
      </c>
      <c r="E163" s="5">
        <f>E159*1000</f>
        <v>0</v>
      </c>
      <c r="F163" s="5">
        <f t="shared" ref="F163:AG163" si="0">F159*1000</f>
        <v>0</v>
      </c>
      <c r="G163" s="5">
        <f t="shared" si="0"/>
        <v>0</v>
      </c>
      <c r="H163" s="5">
        <f t="shared" si="0"/>
        <v>0</v>
      </c>
      <c r="I163" s="5">
        <f t="shared" si="0"/>
        <v>0</v>
      </c>
      <c r="J163" s="5">
        <f>J159*1000</f>
        <v>0</v>
      </c>
      <c r="K163" s="5">
        <f t="shared" si="0"/>
        <v>0</v>
      </c>
      <c r="L163" s="5">
        <f t="shared" si="0"/>
        <v>0</v>
      </c>
      <c r="M163" s="5">
        <f t="shared" si="0"/>
        <v>0</v>
      </c>
      <c r="N163" s="5">
        <f t="shared" si="0"/>
        <v>0</v>
      </c>
      <c r="O163" s="5">
        <f t="shared" si="0"/>
        <v>0</v>
      </c>
      <c r="P163" s="5">
        <f t="shared" si="0"/>
        <v>0</v>
      </c>
      <c r="Q163" s="5">
        <f>Q159*1000</f>
        <v>0</v>
      </c>
      <c r="R163" s="5">
        <f t="shared" si="0"/>
        <v>0</v>
      </c>
      <c r="S163" s="5">
        <f>S159*1000</f>
        <v>0</v>
      </c>
      <c r="T163" s="5">
        <f t="shared" si="0"/>
        <v>0</v>
      </c>
      <c r="U163" s="5">
        <f t="shared" si="0"/>
        <v>0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2025-10-29T08:15:20Z</dcterms:modified>
</cp:coreProperties>
</file>